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CAC Office\ACAC Dropbox\Kelly Schmidt\ACAC Files\Eligibility\2026-27\LOI\"/>
    </mc:Choice>
  </mc:AlternateContent>
  <xr:revisionPtr revIDLastSave="0" documentId="13_ncr:1_{728E7065-807F-49A0-ADC7-6C6B26E11F0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rm Responses 1" sheetId="1" r:id="rId1"/>
  </sheets>
  <calcPr calcId="0"/>
</workbook>
</file>

<file path=xl/sharedStrings.xml><?xml version="1.0" encoding="utf-8"?>
<sst xmlns="http://schemas.openxmlformats.org/spreadsheetml/2006/main" count="1597" uniqueCount="715">
  <si>
    <t>Timestamp</t>
  </si>
  <si>
    <t>Name of Institution</t>
  </si>
  <si>
    <t xml:space="preserve">1st ACAC Sport </t>
  </si>
  <si>
    <t>2nd ACAC Sport, if applicable (not required)</t>
  </si>
  <si>
    <t>First Name</t>
  </si>
  <si>
    <t>Last Name</t>
  </si>
  <si>
    <t>Date the Athlete signed the LOI</t>
  </si>
  <si>
    <t>Any Additional Notes</t>
  </si>
  <si>
    <t>NAIT</t>
  </si>
  <si>
    <t>Hockey - Women</t>
  </si>
  <si>
    <t>Need</t>
  </si>
  <si>
    <t>Suapa</t>
  </si>
  <si>
    <t>The King's University</t>
  </si>
  <si>
    <t>Badminton</t>
  </si>
  <si>
    <t>Hayeong</t>
  </si>
  <si>
    <t>Kim</t>
  </si>
  <si>
    <t>Lakeland College</t>
  </si>
  <si>
    <t>Payton</t>
  </si>
  <si>
    <t>Farkash</t>
  </si>
  <si>
    <t>Maicy</t>
  </si>
  <si>
    <t>Groenewegen</t>
  </si>
  <si>
    <t>Red Deer Polytechnic</t>
  </si>
  <si>
    <t>Cross Country Running</t>
  </si>
  <si>
    <t>Kylar</t>
  </si>
  <si>
    <t>Cornelssen</t>
  </si>
  <si>
    <t>Taha</t>
  </si>
  <si>
    <t>Zarhmoul</t>
  </si>
  <si>
    <t>Soccer - Women</t>
  </si>
  <si>
    <t>Futsal - Women</t>
  </si>
  <si>
    <t>Kayla</t>
  </si>
  <si>
    <t>Ord</t>
  </si>
  <si>
    <t>Rublee</t>
  </si>
  <si>
    <t>Madden</t>
  </si>
  <si>
    <t>Aidyn</t>
  </si>
  <si>
    <t>Konechny</t>
  </si>
  <si>
    <t>Briercrest College</t>
  </si>
  <si>
    <t>Volleyball - Women</t>
  </si>
  <si>
    <t xml:space="preserve">Sara </t>
  </si>
  <si>
    <t>Fagnan</t>
  </si>
  <si>
    <t>Maddy</t>
  </si>
  <si>
    <t>Bishop</t>
  </si>
  <si>
    <t>Ambrose University</t>
  </si>
  <si>
    <t>Raegen</t>
  </si>
  <si>
    <t>Fowlie</t>
  </si>
  <si>
    <t>Maddox</t>
  </si>
  <si>
    <t>Mantel</t>
  </si>
  <si>
    <t>Basketball - Women</t>
  </si>
  <si>
    <t>Breanna</t>
  </si>
  <si>
    <t>O'Connor</t>
  </si>
  <si>
    <t>University of Alberta - Augustana</t>
  </si>
  <si>
    <t>Volleyball - Men</t>
  </si>
  <si>
    <t>Jamison</t>
  </si>
  <si>
    <t>Kelly</t>
  </si>
  <si>
    <t>Soccer - Men</t>
  </si>
  <si>
    <t>Futsal - Men</t>
  </si>
  <si>
    <t>Josh</t>
  </si>
  <si>
    <t>Sims</t>
  </si>
  <si>
    <t>Junior</t>
  </si>
  <si>
    <t>Murenje</t>
  </si>
  <si>
    <t>Peyton</t>
  </si>
  <si>
    <t>Hoesing</t>
  </si>
  <si>
    <t>Thamara</t>
  </si>
  <si>
    <t>Jakab</t>
  </si>
  <si>
    <t>Bria</t>
  </si>
  <si>
    <t>Hull</t>
  </si>
  <si>
    <t>Allie</t>
  </si>
  <si>
    <t>EllaMay</t>
  </si>
  <si>
    <t>Perry</t>
  </si>
  <si>
    <t>Ryan</t>
  </si>
  <si>
    <t>McGillivray</t>
  </si>
  <si>
    <t>Jonathan</t>
  </si>
  <si>
    <t>Pialejo</t>
  </si>
  <si>
    <t>Chelsea</t>
  </si>
  <si>
    <t>Neilson</t>
  </si>
  <si>
    <t>Sadie Rose</t>
  </si>
  <si>
    <t>Alysia</t>
  </si>
  <si>
    <t>Gimenez</t>
  </si>
  <si>
    <t>Winney</t>
  </si>
  <si>
    <t>Feng</t>
  </si>
  <si>
    <t>Maxwell</t>
  </si>
  <si>
    <t>Gregasin</t>
  </si>
  <si>
    <t>Jordin</t>
  </si>
  <si>
    <t>Scheck</t>
  </si>
  <si>
    <t xml:space="preserve">Bryn </t>
  </si>
  <si>
    <t>Holba</t>
  </si>
  <si>
    <t>Oborowsky</t>
  </si>
  <si>
    <t>Gracie</t>
  </si>
  <si>
    <t>Gregory</t>
  </si>
  <si>
    <t>Madalyn</t>
  </si>
  <si>
    <t>Lang</t>
  </si>
  <si>
    <t>Violet</t>
  </si>
  <si>
    <t>Blumenthal-Shipley</t>
  </si>
  <si>
    <t>Northwestern Polytechnic</t>
  </si>
  <si>
    <t xml:space="preserve">Rhylo </t>
  </si>
  <si>
    <t>Lambert</t>
  </si>
  <si>
    <t>Ellie</t>
  </si>
  <si>
    <t>Halyk</t>
  </si>
  <si>
    <t>Keyonna</t>
  </si>
  <si>
    <t>Zacharias</t>
  </si>
  <si>
    <t>Emily</t>
  </si>
  <si>
    <t>Kozun</t>
  </si>
  <si>
    <t>Nicole</t>
  </si>
  <si>
    <t>Bateman</t>
  </si>
  <si>
    <t>Basketball - Men</t>
  </si>
  <si>
    <t>Cohen</t>
  </si>
  <si>
    <t>Pratt</t>
  </si>
  <si>
    <t>Kiran</t>
  </si>
  <si>
    <t>Keller</t>
  </si>
  <si>
    <t>Tylor</t>
  </si>
  <si>
    <t>Jensen</t>
  </si>
  <si>
    <t>Eliza</t>
  </si>
  <si>
    <t>Kent</t>
  </si>
  <si>
    <t>Viktorie</t>
  </si>
  <si>
    <t>Horinkova</t>
  </si>
  <si>
    <t>Elly</t>
  </si>
  <si>
    <t>Stone</t>
  </si>
  <si>
    <t>Lethbridge Polytechnic</t>
  </si>
  <si>
    <t>Cruz</t>
  </si>
  <si>
    <t>Chittick</t>
  </si>
  <si>
    <t>Kaitlyn</t>
  </si>
  <si>
    <t>Jesse</t>
  </si>
  <si>
    <t>Taylor</t>
  </si>
  <si>
    <t>McLaren</t>
  </si>
  <si>
    <t>Annely</t>
  </si>
  <si>
    <t>Rudmik</t>
  </si>
  <si>
    <t>Nolan</t>
  </si>
  <si>
    <t>Cornibe-Fahy</t>
  </si>
  <si>
    <t>Haruna</t>
  </si>
  <si>
    <t>Ibrahim</t>
  </si>
  <si>
    <t>Sadie</t>
  </si>
  <si>
    <t>Poonja</t>
  </si>
  <si>
    <t>Ethan</t>
  </si>
  <si>
    <t>Engel</t>
  </si>
  <si>
    <t>Antonio</t>
  </si>
  <si>
    <t>Lopez</t>
  </si>
  <si>
    <t>Ibuolamide</t>
  </si>
  <si>
    <t>Oyeleye</t>
  </si>
  <si>
    <t>Aspinall</t>
  </si>
  <si>
    <t>Sydney</t>
  </si>
  <si>
    <t>Ross</t>
  </si>
  <si>
    <t>Reese</t>
  </si>
  <si>
    <t xml:space="preserve">Holderbein </t>
  </si>
  <si>
    <t>Gabriel</t>
  </si>
  <si>
    <t>Ogbomo</t>
  </si>
  <si>
    <t>Jayla</t>
  </si>
  <si>
    <t>Kelndorfer</t>
  </si>
  <si>
    <t>Olds College</t>
  </si>
  <si>
    <t>Agrey</t>
  </si>
  <si>
    <t>Baya</t>
  </si>
  <si>
    <t>Addison</t>
  </si>
  <si>
    <t>Simpson</t>
  </si>
  <si>
    <t xml:space="preserve">Alex </t>
  </si>
  <si>
    <t>Kielmann</t>
  </si>
  <si>
    <t xml:space="preserve">Sydney </t>
  </si>
  <si>
    <t>Chyler</t>
  </si>
  <si>
    <t>Smith</t>
  </si>
  <si>
    <t xml:space="preserve">Teagan </t>
  </si>
  <si>
    <t>Eurich</t>
  </si>
  <si>
    <t>Liam</t>
  </si>
  <si>
    <t>Lamason</t>
  </si>
  <si>
    <t>Golf</t>
  </si>
  <si>
    <t>Grayson</t>
  </si>
  <si>
    <t>Hnydyk</t>
  </si>
  <si>
    <t>Julia</t>
  </si>
  <si>
    <t>Sixsmith</t>
  </si>
  <si>
    <t>Cadence</t>
  </si>
  <si>
    <t>Muir</t>
  </si>
  <si>
    <t>SAIT</t>
  </si>
  <si>
    <t>Avalon</t>
  </si>
  <si>
    <t>Ilgert</t>
  </si>
  <si>
    <t>Brooklynn</t>
  </si>
  <si>
    <t>Frazon</t>
  </si>
  <si>
    <t>Lana</t>
  </si>
  <si>
    <t>Atendido</t>
  </si>
  <si>
    <t>Lola</t>
  </si>
  <si>
    <t>Tait</t>
  </si>
  <si>
    <t>Tatum</t>
  </si>
  <si>
    <t>Forgrave</t>
  </si>
  <si>
    <t>Chantal</t>
  </si>
  <si>
    <t>Johanson</t>
  </si>
  <si>
    <t>Bailey</t>
  </si>
  <si>
    <t>deBussac</t>
  </si>
  <si>
    <t>Brooklyn</t>
  </si>
  <si>
    <t>Lippert</t>
  </si>
  <si>
    <t>Saylee</t>
  </si>
  <si>
    <t>Rustand</t>
  </si>
  <si>
    <t>Dominque</t>
  </si>
  <si>
    <t>Barrette</t>
  </si>
  <si>
    <t>Katarina</t>
  </si>
  <si>
    <t>Bokan</t>
  </si>
  <si>
    <t>Calder</t>
  </si>
  <si>
    <t>Smitten</t>
  </si>
  <si>
    <t>Makayll</t>
  </si>
  <si>
    <t>Rogers</t>
  </si>
  <si>
    <t>Maggie</t>
  </si>
  <si>
    <t>Guenther</t>
  </si>
  <si>
    <t>Riley</t>
  </si>
  <si>
    <t>Van Zeggelaar</t>
  </si>
  <si>
    <t>Hockey - Men</t>
  </si>
  <si>
    <t>Oakley</t>
  </si>
  <si>
    <t>McIlwain</t>
  </si>
  <si>
    <t xml:space="preserve">Dayne </t>
  </si>
  <si>
    <t xml:space="preserve">Mueller </t>
  </si>
  <si>
    <t>Ella</t>
  </si>
  <si>
    <t>Sofia Grace Friesen</t>
  </si>
  <si>
    <t>Jonah</t>
  </si>
  <si>
    <t>Chiniquay</t>
  </si>
  <si>
    <t>Narayan</t>
  </si>
  <si>
    <t>Elliott</t>
  </si>
  <si>
    <t>Chapman</t>
  </si>
  <si>
    <t>Farrah</t>
  </si>
  <si>
    <t>Villeneuve</t>
  </si>
  <si>
    <t>Dugas</t>
  </si>
  <si>
    <t>Louella</t>
  </si>
  <si>
    <t>Rempel</t>
  </si>
  <si>
    <t>Mia</t>
  </si>
  <si>
    <t>Schmaltz</t>
  </si>
  <si>
    <t>Jorryn</t>
  </si>
  <si>
    <t>Mackenzie</t>
  </si>
  <si>
    <t>Frances</t>
  </si>
  <si>
    <t>Poetker</t>
  </si>
  <si>
    <t>Cailyn</t>
  </si>
  <si>
    <t>Fraser</t>
  </si>
  <si>
    <t>Kinleigh</t>
  </si>
  <si>
    <t>Haysom</t>
  </si>
  <si>
    <t>Dineo</t>
  </si>
  <si>
    <t>Khalema-Phillips</t>
  </si>
  <si>
    <t>Lilly</t>
  </si>
  <si>
    <t>Slack</t>
  </si>
  <si>
    <t>James</t>
  </si>
  <si>
    <t>Clark</t>
  </si>
  <si>
    <t>Kassidy</t>
  </si>
  <si>
    <t>Rodgers</t>
  </si>
  <si>
    <t>Jacob</t>
  </si>
  <si>
    <t>Dennis</t>
  </si>
  <si>
    <t>Luke</t>
  </si>
  <si>
    <t>Dykstra</t>
  </si>
  <si>
    <t>McKenzie</t>
  </si>
  <si>
    <t>Kolton</t>
  </si>
  <si>
    <t>Rawlusyk</t>
  </si>
  <si>
    <t>Bodhi</t>
  </si>
  <si>
    <t>Ikin</t>
  </si>
  <si>
    <t>Suqi (Jeff)</t>
  </si>
  <si>
    <t>Wang</t>
  </si>
  <si>
    <t>Koen</t>
  </si>
  <si>
    <t>Chau</t>
  </si>
  <si>
    <t>Lincoln</t>
  </si>
  <si>
    <t>Buyer</t>
  </si>
  <si>
    <t>Madex</t>
  </si>
  <si>
    <t>Van Otterloo</t>
  </si>
  <si>
    <t>Woye</t>
  </si>
  <si>
    <t>Igoniderigha</t>
  </si>
  <si>
    <t>Makayla</t>
  </si>
  <si>
    <t>Fleischfresser</t>
  </si>
  <si>
    <t>Juniana</t>
  </si>
  <si>
    <t>Revilla</t>
  </si>
  <si>
    <t>Piper</t>
  </si>
  <si>
    <t>Sullivan</t>
  </si>
  <si>
    <t>Emma</t>
  </si>
  <si>
    <t>Sveinbjornson</t>
  </si>
  <si>
    <t>Evangeline</t>
  </si>
  <si>
    <t>Dobson</t>
  </si>
  <si>
    <t>Cheyenne</t>
  </si>
  <si>
    <t>Scott Cooke</t>
  </si>
  <si>
    <t>Phoenix</t>
  </si>
  <si>
    <t>Big Snake</t>
  </si>
  <si>
    <t>Sheigh</t>
  </si>
  <si>
    <t>Siemens</t>
  </si>
  <si>
    <t>Sutter</t>
  </si>
  <si>
    <t>Reeves</t>
  </si>
  <si>
    <t>Ashley</t>
  </si>
  <si>
    <t>Vezeau</t>
  </si>
  <si>
    <t>Sayler</t>
  </si>
  <si>
    <t>Russell</t>
  </si>
  <si>
    <t>Klebanosky</t>
  </si>
  <si>
    <t>Saysha</t>
  </si>
  <si>
    <t>Brace</t>
  </si>
  <si>
    <t>Gregor</t>
  </si>
  <si>
    <t>McWilliams</t>
  </si>
  <si>
    <t>Hannah</t>
  </si>
  <si>
    <t>Van Herk</t>
  </si>
  <si>
    <t>Ty</t>
  </si>
  <si>
    <t>Pratte</t>
  </si>
  <si>
    <t>Will</t>
  </si>
  <si>
    <t>Christian</t>
  </si>
  <si>
    <t xml:space="preserve">Rowan </t>
  </si>
  <si>
    <t>Hubick</t>
  </si>
  <si>
    <t>Concordia University of Edmonton</t>
  </si>
  <si>
    <t>Maddison</t>
  </si>
  <si>
    <t>Fischer</t>
  </si>
  <si>
    <t>Kiera</t>
  </si>
  <si>
    <t>Bolle</t>
  </si>
  <si>
    <t>Indoor Track</t>
  </si>
  <si>
    <t>Hamdy</t>
  </si>
  <si>
    <t>Usman</t>
  </si>
  <si>
    <t>Logan</t>
  </si>
  <si>
    <t>McCabe</t>
  </si>
  <si>
    <t>Braydon</t>
  </si>
  <si>
    <t>Vandenbilche</t>
  </si>
  <si>
    <t>Landon</t>
  </si>
  <si>
    <t>Schlack</t>
  </si>
  <si>
    <t>Levi</t>
  </si>
  <si>
    <t>Nemeth</t>
  </si>
  <si>
    <t>Hantke</t>
  </si>
  <si>
    <t>Tayla</t>
  </si>
  <si>
    <t>Shudra</t>
  </si>
  <si>
    <t>Claire</t>
  </si>
  <si>
    <t>Pardell</t>
  </si>
  <si>
    <t>Lucas</t>
  </si>
  <si>
    <t>Wilson</t>
  </si>
  <si>
    <t>Enns</t>
  </si>
  <si>
    <t>Medicine Hat College</t>
  </si>
  <si>
    <t>Presley</t>
  </si>
  <si>
    <t>Howell</t>
  </si>
  <si>
    <t>McKenna</t>
  </si>
  <si>
    <t>Dickie</t>
  </si>
  <si>
    <t>King</t>
  </si>
  <si>
    <t>Finley</t>
  </si>
  <si>
    <t>Nancarrow</t>
  </si>
  <si>
    <t>Mitchell</t>
  </si>
  <si>
    <t>Moore</t>
  </si>
  <si>
    <t>Rigdon</t>
  </si>
  <si>
    <t>Serena</t>
  </si>
  <si>
    <t>Clealy</t>
  </si>
  <si>
    <t>Rylan</t>
  </si>
  <si>
    <t>MacPhail</t>
  </si>
  <si>
    <t>Savannah</t>
  </si>
  <si>
    <t>Armstrong</t>
  </si>
  <si>
    <t>Preston</t>
  </si>
  <si>
    <t>Jessica</t>
  </si>
  <si>
    <t>Blodgett</t>
  </si>
  <si>
    <t>Beth</t>
  </si>
  <si>
    <t>Burton</t>
  </si>
  <si>
    <t>Madelyn</t>
  </si>
  <si>
    <t>Newton</t>
  </si>
  <si>
    <t>Courtnay</t>
  </si>
  <si>
    <t>Cooke</t>
  </si>
  <si>
    <t>Jenna</t>
  </si>
  <si>
    <t>Gibbs</t>
  </si>
  <si>
    <t>Kyla</t>
  </si>
  <si>
    <t>Johnson</t>
  </si>
  <si>
    <t>Ana</t>
  </si>
  <si>
    <t>Lovelace</t>
  </si>
  <si>
    <t xml:space="preserve">Logan </t>
  </si>
  <si>
    <t>Mellish</t>
  </si>
  <si>
    <t>Hayden</t>
  </si>
  <si>
    <t>Tate</t>
  </si>
  <si>
    <t>Brylee</t>
  </si>
  <si>
    <t>Landmark</t>
  </si>
  <si>
    <t>Kasey</t>
  </si>
  <si>
    <t>Ditner</t>
  </si>
  <si>
    <t>Sarah</t>
  </si>
  <si>
    <t>Latumas</t>
  </si>
  <si>
    <t>Meghan</t>
  </si>
  <si>
    <t>Reefhuis</t>
  </si>
  <si>
    <t>Ashlyn</t>
  </si>
  <si>
    <t>Doeve</t>
  </si>
  <si>
    <t>Devyn</t>
  </si>
  <si>
    <t>Perrett</t>
  </si>
  <si>
    <t xml:space="preserve">Maia </t>
  </si>
  <si>
    <t>Rossworm</t>
  </si>
  <si>
    <t>Meechance</t>
  </si>
  <si>
    <t>Desriee</t>
  </si>
  <si>
    <t>French</t>
  </si>
  <si>
    <t>Lillian</t>
  </si>
  <si>
    <t>Bennett</t>
  </si>
  <si>
    <t>Jett</t>
  </si>
  <si>
    <t>Fogle</t>
  </si>
  <si>
    <t xml:space="preserve">Bauer </t>
  </si>
  <si>
    <t>Kasdorf</t>
  </si>
  <si>
    <t xml:space="preserve">Luke </t>
  </si>
  <si>
    <t>Tyslau</t>
  </si>
  <si>
    <t xml:space="preserve">Tyler </t>
  </si>
  <si>
    <t>Alexander</t>
  </si>
  <si>
    <t>Kaden</t>
  </si>
  <si>
    <t>MacAngus</t>
  </si>
  <si>
    <t>Abigail</t>
  </si>
  <si>
    <t>Mihal</t>
  </si>
  <si>
    <t xml:space="preserve">Brooklyn </t>
  </si>
  <si>
    <t xml:space="preserve">Ross </t>
  </si>
  <si>
    <t>Elizabeth</t>
  </si>
  <si>
    <t>Cadiang</t>
  </si>
  <si>
    <t>Portage College</t>
  </si>
  <si>
    <t>Bobby-Lee</t>
  </si>
  <si>
    <t>Sproule</t>
  </si>
  <si>
    <t>Dylan</t>
  </si>
  <si>
    <t>Judge</t>
  </si>
  <si>
    <t>Isaac</t>
  </si>
  <si>
    <t>Fisher</t>
  </si>
  <si>
    <t>Jack</t>
  </si>
  <si>
    <t>Pitre</t>
  </si>
  <si>
    <t>Kai</t>
  </si>
  <si>
    <t>Reinholdt</t>
  </si>
  <si>
    <t>Brooke</t>
  </si>
  <si>
    <t>Bales</t>
  </si>
  <si>
    <t>Caitlin</t>
  </si>
  <si>
    <t>Clyke</t>
  </si>
  <si>
    <t>Cara</t>
  </si>
  <si>
    <t>Sommerville</t>
  </si>
  <si>
    <t>Joliane</t>
  </si>
  <si>
    <t>Delorme</t>
  </si>
  <si>
    <t>Henderson</t>
  </si>
  <si>
    <t>Sulyok</t>
  </si>
  <si>
    <t>Shaye</t>
  </si>
  <si>
    <t>Ash</t>
  </si>
  <si>
    <t>Maximus</t>
  </si>
  <si>
    <t>Beatty</t>
  </si>
  <si>
    <t>Emerson</t>
  </si>
  <si>
    <t>Chan</t>
  </si>
  <si>
    <t>Turner</t>
  </si>
  <si>
    <t>Sinclair</t>
  </si>
  <si>
    <t>Van</t>
  </si>
  <si>
    <t>Kerrison</t>
  </si>
  <si>
    <t>Cache</t>
  </si>
  <si>
    <t>Van Essen</t>
  </si>
  <si>
    <t>Kate</t>
  </si>
  <si>
    <t>Tobler</t>
  </si>
  <si>
    <t>Speelman</t>
  </si>
  <si>
    <t>Ariyana</t>
  </si>
  <si>
    <t>Mattewsky</t>
  </si>
  <si>
    <t xml:space="preserve">Olivia </t>
  </si>
  <si>
    <t xml:space="preserve">Graham </t>
  </si>
  <si>
    <t xml:space="preserve">Johanna </t>
  </si>
  <si>
    <t>Vroom</t>
  </si>
  <si>
    <t xml:space="preserve">Ninke </t>
  </si>
  <si>
    <t>de Klerk</t>
  </si>
  <si>
    <t>Emmanuel</t>
  </si>
  <si>
    <t>Omoruyi</t>
  </si>
  <si>
    <t>Owen</t>
  </si>
  <si>
    <t>Hammond</t>
  </si>
  <si>
    <t>Brown</t>
  </si>
  <si>
    <t xml:space="preserve">Ethan </t>
  </si>
  <si>
    <t>Andrews</t>
  </si>
  <si>
    <t>Carter</t>
  </si>
  <si>
    <t>Anderson</t>
  </si>
  <si>
    <t>Hunter</t>
  </si>
  <si>
    <t>Bain</t>
  </si>
  <si>
    <t>Benjamin</t>
  </si>
  <si>
    <t>Dakbai</t>
  </si>
  <si>
    <t>Aiden</t>
  </si>
  <si>
    <t>Arcus</t>
  </si>
  <si>
    <t>Taegan</t>
  </si>
  <si>
    <t>Wagner</t>
  </si>
  <si>
    <t>Fiona</t>
  </si>
  <si>
    <t>Gavin</t>
  </si>
  <si>
    <t xml:space="preserve">Tyler-Ann </t>
  </si>
  <si>
    <t>Goodison</t>
  </si>
  <si>
    <t>Rinsky</t>
  </si>
  <si>
    <t>Lauren</t>
  </si>
  <si>
    <t>Cherkas</t>
  </si>
  <si>
    <t>Jordan</t>
  </si>
  <si>
    <t>Szutiak</t>
  </si>
  <si>
    <t>Dreyton</t>
  </si>
  <si>
    <t>Bulgar-Cann</t>
  </si>
  <si>
    <t xml:space="preserve">Elrich </t>
  </si>
  <si>
    <t>Muramba</t>
  </si>
  <si>
    <t>Asad</t>
  </si>
  <si>
    <t>Mohammed</t>
  </si>
  <si>
    <t>Darrius</t>
  </si>
  <si>
    <t>Houle</t>
  </si>
  <si>
    <t>Thunder</t>
  </si>
  <si>
    <t>Smallchild</t>
  </si>
  <si>
    <t>Blackbird</t>
  </si>
  <si>
    <t>Samuel</t>
  </si>
  <si>
    <t>Bergen</t>
  </si>
  <si>
    <t>Hummelle</t>
  </si>
  <si>
    <t>JAckson</t>
  </si>
  <si>
    <t>Zeng</t>
  </si>
  <si>
    <t>Madelyne</t>
  </si>
  <si>
    <t>Palmero</t>
  </si>
  <si>
    <t>Amy</t>
  </si>
  <si>
    <t>Wyatt</t>
  </si>
  <si>
    <t>Courtney</t>
  </si>
  <si>
    <t>Grant</t>
  </si>
  <si>
    <t>Bassett</t>
  </si>
  <si>
    <t>John</t>
  </si>
  <si>
    <t>Ateny</t>
  </si>
  <si>
    <t>Radloff</t>
  </si>
  <si>
    <t>Raphael</t>
  </si>
  <si>
    <t>Mutongolo</t>
  </si>
  <si>
    <t>Eli</t>
  </si>
  <si>
    <t>Vriend</t>
  </si>
  <si>
    <t>Gouttin</t>
  </si>
  <si>
    <t>Vera</t>
  </si>
  <si>
    <t>Janderova</t>
  </si>
  <si>
    <t>Sean</t>
  </si>
  <si>
    <t>Goodwin</t>
  </si>
  <si>
    <t>Mayo</t>
  </si>
  <si>
    <t>Alabi</t>
  </si>
  <si>
    <t>Nathan</t>
  </si>
  <si>
    <t>Katumba</t>
  </si>
  <si>
    <t>Scott</t>
  </si>
  <si>
    <t>Grady</t>
  </si>
  <si>
    <t>Sterling-Ponech</t>
  </si>
  <si>
    <t>Quinn</t>
  </si>
  <si>
    <t>Ramsay</t>
  </si>
  <si>
    <t xml:space="preserve">Deegan </t>
  </si>
  <si>
    <t xml:space="preserve">Wapass </t>
  </si>
  <si>
    <t>Alanna</t>
  </si>
  <si>
    <t>Vos</t>
  </si>
  <si>
    <t>Trinity</t>
  </si>
  <si>
    <t>Ruys</t>
  </si>
  <si>
    <t>Sale</t>
  </si>
  <si>
    <t>Nash</t>
  </si>
  <si>
    <t>Byam</t>
  </si>
  <si>
    <t>Lojain</t>
  </si>
  <si>
    <t>Saboni</t>
  </si>
  <si>
    <t>Xavier</t>
  </si>
  <si>
    <t>Grace</t>
  </si>
  <si>
    <t>Reed</t>
  </si>
  <si>
    <t>Kensington</t>
  </si>
  <si>
    <t>Demassi</t>
  </si>
  <si>
    <t>Carly</t>
  </si>
  <si>
    <t>Luscombe</t>
  </si>
  <si>
    <t>Brynlee</t>
  </si>
  <si>
    <t>Daigle</t>
  </si>
  <si>
    <t xml:space="preserve">Chloe </t>
  </si>
  <si>
    <t>Munro</t>
  </si>
  <si>
    <t xml:space="preserve">Erika </t>
  </si>
  <si>
    <t>Hanson</t>
  </si>
  <si>
    <t>Sophia</t>
  </si>
  <si>
    <t>Schultz</t>
  </si>
  <si>
    <t>Morgan</t>
  </si>
  <si>
    <t>Poirier</t>
  </si>
  <si>
    <t>Jayda</t>
  </si>
  <si>
    <t>Hill</t>
  </si>
  <si>
    <t>Garcia</t>
  </si>
  <si>
    <t>Ainsley</t>
  </si>
  <si>
    <t>Fetch</t>
  </si>
  <si>
    <t>Kowalchuk</t>
  </si>
  <si>
    <t>Autumn</t>
  </si>
  <si>
    <t>Joyce</t>
  </si>
  <si>
    <t>Mya</t>
  </si>
  <si>
    <t>Freyling</t>
  </si>
  <si>
    <t>McManus</t>
  </si>
  <si>
    <t>Rayne</t>
  </si>
  <si>
    <t>Bueckert</t>
  </si>
  <si>
    <t>Schuman</t>
  </si>
  <si>
    <t>Fauth</t>
  </si>
  <si>
    <t>Fernando</t>
  </si>
  <si>
    <t>Torres</t>
  </si>
  <si>
    <t>Daeniel</t>
  </si>
  <si>
    <t>Nezamloo</t>
  </si>
  <si>
    <t>Mason</t>
  </si>
  <si>
    <t>Fedda</t>
  </si>
  <si>
    <t>Jackson</t>
  </si>
  <si>
    <t>Erin</t>
  </si>
  <si>
    <t>Nienhuis</t>
  </si>
  <si>
    <t>Jahmar</t>
  </si>
  <si>
    <t>Hailey</t>
  </si>
  <si>
    <t>Giesbrecht</t>
  </si>
  <si>
    <t>Wanyi Jessie</t>
  </si>
  <si>
    <t>McLennan-Dillabough</t>
  </si>
  <si>
    <t>Anton</t>
  </si>
  <si>
    <t>Semaka</t>
  </si>
  <si>
    <t>Vincent</t>
  </si>
  <si>
    <t>Ubell</t>
  </si>
  <si>
    <t>Chase</t>
  </si>
  <si>
    <t>Braun</t>
  </si>
  <si>
    <t>Trysten</t>
  </si>
  <si>
    <t>Devon</t>
  </si>
  <si>
    <t>Sterling</t>
  </si>
  <si>
    <t xml:space="preserve">Bryce </t>
  </si>
  <si>
    <t>Kelton</t>
  </si>
  <si>
    <t>Holowaych</t>
  </si>
  <si>
    <t>Lia</t>
  </si>
  <si>
    <t>Hinchey</t>
  </si>
  <si>
    <t>Jamie</t>
  </si>
  <si>
    <t>Colonna</t>
  </si>
  <si>
    <t>Alexi</t>
  </si>
  <si>
    <t>Parent</t>
  </si>
  <si>
    <t>Astill</t>
  </si>
  <si>
    <t>Drew</t>
  </si>
  <si>
    <t>Molde</t>
  </si>
  <si>
    <t>Karman</t>
  </si>
  <si>
    <t>Schmid</t>
  </si>
  <si>
    <t>Marik</t>
  </si>
  <si>
    <t>Mamic</t>
  </si>
  <si>
    <t>Bracko</t>
  </si>
  <si>
    <t>Cootes</t>
  </si>
  <si>
    <t>Spencer</t>
  </si>
  <si>
    <t>Kunz</t>
  </si>
  <si>
    <t xml:space="preserve">Will </t>
  </si>
  <si>
    <t>Harris</t>
  </si>
  <si>
    <t>William</t>
  </si>
  <si>
    <t xml:space="preserve">Laurel </t>
  </si>
  <si>
    <t xml:space="preserve">Hokanson </t>
  </si>
  <si>
    <t xml:space="preserve">Cadence </t>
  </si>
  <si>
    <t>Ayre</t>
  </si>
  <si>
    <t xml:space="preserve">Grace </t>
  </si>
  <si>
    <t>Burden</t>
  </si>
  <si>
    <t xml:space="preserve">Brea </t>
  </si>
  <si>
    <t>Kuprash</t>
  </si>
  <si>
    <t xml:space="preserve">Bona </t>
  </si>
  <si>
    <t xml:space="preserve">Emma </t>
  </si>
  <si>
    <t>Asplund</t>
  </si>
  <si>
    <t>Samantha</t>
  </si>
  <si>
    <t>Woo</t>
  </si>
  <si>
    <t>Kaley</t>
  </si>
  <si>
    <t xml:space="preserve">Dillon </t>
  </si>
  <si>
    <t xml:space="preserve">Sienna </t>
  </si>
  <si>
    <t>Watson</t>
  </si>
  <si>
    <t xml:space="preserve">Jayda </t>
  </si>
  <si>
    <t>MacLeod</t>
  </si>
  <si>
    <t xml:space="preserve">Maple </t>
  </si>
  <si>
    <t xml:space="preserve">Ito-Ward </t>
  </si>
  <si>
    <t xml:space="preserve">Katriina </t>
  </si>
  <si>
    <t xml:space="preserve">Nakama </t>
  </si>
  <si>
    <t>Larahya</t>
  </si>
  <si>
    <t>Gordey</t>
  </si>
  <si>
    <t xml:space="preserve">Teegin </t>
  </si>
  <si>
    <t>Mortenson</t>
  </si>
  <si>
    <t xml:space="preserve">Kaia </t>
  </si>
  <si>
    <t>MacMillian</t>
  </si>
  <si>
    <t xml:space="preserve">Jaida </t>
  </si>
  <si>
    <t>Kilmach</t>
  </si>
  <si>
    <t xml:space="preserve">Ferguson </t>
  </si>
  <si>
    <t xml:space="preserve">Bradlee </t>
  </si>
  <si>
    <t xml:space="preserve">Fisher </t>
  </si>
  <si>
    <t xml:space="preserve">Rehn </t>
  </si>
  <si>
    <t>Hall</t>
  </si>
  <si>
    <t xml:space="preserve">Dat </t>
  </si>
  <si>
    <t xml:space="preserve">Ho </t>
  </si>
  <si>
    <t xml:space="preserve">Joshua </t>
  </si>
  <si>
    <t>Steidel</t>
  </si>
  <si>
    <t xml:space="preserve">Aryan </t>
  </si>
  <si>
    <t>Seth</t>
  </si>
  <si>
    <t>Deklin</t>
  </si>
  <si>
    <t xml:space="preserve">Winter </t>
  </si>
  <si>
    <t xml:space="preserve">Malia </t>
  </si>
  <si>
    <t>Hingano</t>
  </si>
  <si>
    <t xml:space="preserve">David </t>
  </si>
  <si>
    <t xml:space="preserve">Yoon </t>
  </si>
  <si>
    <t>Dominique</t>
  </si>
  <si>
    <t>Campeau</t>
  </si>
  <si>
    <t>Ava</t>
  </si>
  <si>
    <t>McGinley</t>
  </si>
  <si>
    <t>Gabriella</t>
  </si>
  <si>
    <t>Verbrian</t>
  </si>
  <si>
    <t>Dimitri</t>
  </si>
  <si>
    <t>Bouhan</t>
  </si>
  <si>
    <t>Rawal</t>
  </si>
  <si>
    <t>Santiago</t>
  </si>
  <si>
    <t>Cossio</t>
  </si>
  <si>
    <t>Espinoza</t>
  </si>
  <si>
    <t>Madison</t>
  </si>
  <si>
    <t>Dubilowski</t>
  </si>
  <si>
    <t>Sara</t>
  </si>
  <si>
    <t>Reid</t>
  </si>
  <si>
    <t xml:space="preserve">Avery </t>
  </si>
  <si>
    <t xml:space="preserve">Drebert </t>
  </si>
  <si>
    <t>Zane</t>
  </si>
  <si>
    <t>Normand</t>
  </si>
  <si>
    <t xml:space="preserve">Haruki </t>
  </si>
  <si>
    <t>Morikawa</t>
  </si>
  <si>
    <t xml:space="preserve">Chase </t>
  </si>
  <si>
    <t>Sabo</t>
  </si>
  <si>
    <t>Damon</t>
  </si>
  <si>
    <t>Peake</t>
  </si>
  <si>
    <t xml:space="preserve">Gracin </t>
  </si>
  <si>
    <t>Biollo</t>
  </si>
  <si>
    <t>Rutherford</t>
  </si>
  <si>
    <t xml:space="preserve">Hunter </t>
  </si>
  <si>
    <t>Jakob</t>
  </si>
  <si>
    <t>Drefs</t>
  </si>
  <si>
    <t>Scheerle</t>
  </si>
  <si>
    <t>Muis</t>
  </si>
  <si>
    <t xml:space="preserve">Nathan </t>
  </si>
  <si>
    <t>Hemstreet</t>
  </si>
  <si>
    <t>Rawlick</t>
  </si>
  <si>
    <t xml:space="preserve">Adam </t>
  </si>
  <si>
    <t xml:space="preserve">Valach </t>
  </si>
  <si>
    <t>Duguid</t>
  </si>
  <si>
    <t>Ayden</t>
  </si>
  <si>
    <t>Thomas-Sybbliss</t>
  </si>
  <si>
    <t>MacDonald</t>
  </si>
  <si>
    <t xml:space="preserve">Venecia </t>
  </si>
  <si>
    <t>Watrin</t>
  </si>
  <si>
    <t>Tripp</t>
  </si>
  <si>
    <t>McLeod</t>
  </si>
  <si>
    <t xml:space="preserve">Paige </t>
  </si>
  <si>
    <t xml:space="preserve">Van Sickle </t>
  </si>
  <si>
    <t>Breanne</t>
  </si>
  <si>
    <t>Wong</t>
  </si>
  <si>
    <t>Easton</t>
  </si>
  <si>
    <t xml:space="preserve">Banda </t>
  </si>
  <si>
    <t>Jerel</t>
  </si>
  <si>
    <t>Mah</t>
  </si>
  <si>
    <t>Dien</t>
  </si>
  <si>
    <t>Marek</t>
  </si>
  <si>
    <t>Corbiere</t>
  </si>
  <si>
    <t>Jehdeil</t>
  </si>
  <si>
    <t>Lawrence</t>
  </si>
  <si>
    <t xml:space="preserve">Addison </t>
  </si>
  <si>
    <t xml:space="preserve">Horner </t>
  </si>
  <si>
    <t>McKay</t>
  </si>
  <si>
    <t>Dyetunde</t>
  </si>
  <si>
    <t>Timothy</t>
  </si>
  <si>
    <t>Lewis-Jeremiah</t>
  </si>
  <si>
    <t>Muhammad</t>
  </si>
  <si>
    <t>Omar</t>
  </si>
  <si>
    <t>Dawson</t>
  </si>
  <si>
    <t>Zeller</t>
  </si>
  <si>
    <t>Westin</t>
  </si>
  <si>
    <t>Potts</t>
  </si>
  <si>
    <t>Minyang</t>
  </si>
  <si>
    <t>Dau</t>
  </si>
  <si>
    <t>Richi</t>
  </si>
  <si>
    <t>Radu</t>
  </si>
  <si>
    <t>Jaycie</t>
  </si>
  <si>
    <t>Siedlecki</t>
  </si>
  <si>
    <t>Resler</t>
  </si>
  <si>
    <t>Eva</t>
  </si>
  <si>
    <t>Shepansky</t>
  </si>
  <si>
    <t>Hedges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</si>
</sst>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yy\ h:mm:ss"/>
  </numFmts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center"/>
    </xf>
    <xf numFmtId="1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</cellXfs>
  <cellStyles count="1">
    <cellStyle name="Normal" xfId="0" builtinId="0"/>
  </cellStyles>
  <dxfs count="4"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Form Responses 1-style" pivot="0" count="4" xr9:uid="{00000000-0011-0000-FFFF-FFFF00000000}">
      <tableStyleElement type="wholeTable" size="0" dxfId="0"/>
      <tableStyleElement type="headerRow" dxfId="3"/>
      <tableStyleElement type="firstRowStripe" dxfId="2"/>
      <tableStyleElement type="secondRow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" displayName="Form_Responses" ref="A1:H383">
  <tableColumns count="8">
    <tableColumn id="1" xr3:uid="{00000000-0010-0000-0000-000001000000}" name="Timestamp"/>
    <tableColumn id="3" xr3:uid="{00000000-0010-0000-0000-000003000000}" name="Name of Institution"/>
    <tableColumn id="4" xr3:uid="{00000000-0010-0000-0000-000004000000}" name="1st ACAC Sport "/>
    <tableColumn id="5" xr3:uid="{00000000-0010-0000-0000-000005000000}" name="2nd ACAC Sport, if applicable (not required)"/>
    <tableColumn id="6" xr3:uid="{00000000-0010-0000-0000-000006000000}" name="First Name"/>
    <tableColumn id="7" xr3:uid="{00000000-0010-0000-0000-000007000000}" name="Last Name"/>
    <tableColumn id="8" xr3:uid="{00000000-0010-0000-0000-000008000000}" name="Date the Athlete signed the LOI"/>
    <tableColumn id="9" xr3:uid="{00000000-0010-0000-0000-000009000000}" name="Any Additional Notes"/>
  </tableColumns>
  <tableStyleInfo name="Form Responses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383"/>
  <sheetViews>
    <sheetView tabSelected="1" workbookViewId="0">
      <pane ySplit="1" topLeftCell="A2" activePane="bottomLeft" state="frozen"/>
      <selection pane="bottomLeft" activeCell="B1" sqref="B1:B1048576"/>
    </sheetView>
  </sheetViews>
  <sheetFormatPr defaultColWidth="12.6328125" defaultRowHeight="15.75" customHeight="1" x14ac:dyDescent="0.25"/>
  <cols>
    <col min="1" max="1" width="18.90625" customWidth="1"/>
    <col min="2" max="2" width="19.36328125" customWidth="1"/>
    <col min="3" max="3" width="18.90625" customWidth="1"/>
    <col min="4" max="4" width="36.7265625" customWidth="1"/>
    <col min="5" max="6" width="18.90625" customWidth="1"/>
    <col min="7" max="7" width="27.6328125" customWidth="1"/>
    <col min="8" max="8" width="20.6328125" customWidth="1"/>
    <col min="9" max="14" width="18.90625" customWidth="1"/>
  </cols>
  <sheetData>
    <row r="1" spans="1:8" ht="22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22.5" customHeight="1" x14ac:dyDescent="0.25">
      <c r="A2" s="2">
        <v>45910.42728679398</v>
      </c>
      <c r="B2" s="3" t="s">
        <v>8</v>
      </c>
      <c r="C2" s="3" t="s">
        <v>9</v>
      </c>
      <c r="D2" s="3"/>
      <c r="E2" s="3" t="s">
        <v>10</v>
      </c>
      <c r="F2" s="3" t="s">
        <v>11</v>
      </c>
      <c r="G2" s="2">
        <v>45906</v>
      </c>
      <c r="H2" s="3"/>
    </row>
    <row r="3" spans="1:8" ht="22.5" customHeight="1" x14ac:dyDescent="0.25">
      <c r="A3" s="2">
        <v>45915.445967395834</v>
      </c>
      <c r="B3" s="3" t="s">
        <v>12</v>
      </c>
      <c r="C3" s="3" t="s">
        <v>13</v>
      </c>
      <c r="D3" s="3"/>
      <c r="E3" s="3" t="s">
        <v>14</v>
      </c>
      <c r="F3" s="3" t="s">
        <v>15</v>
      </c>
      <c r="G3" s="2">
        <v>45914</v>
      </c>
      <c r="H3" s="3"/>
    </row>
    <row r="4" spans="1:8" ht="22.5" customHeight="1" x14ac:dyDescent="0.25">
      <c r="A4" s="2">
        <v>45918.368049571756</v>
      </c>
      <c r="B4" s="3" t="s">
        <v>16</v>
      </c>
      <c r="C4" s="3" t="s">
        <v>9</v>
      </c>
      <c r="D4" s="3"/>
      <c r="E4" s="3" t="s">
        <v>17</v>
      </c>
      <c r="F4" s="3" t="s">
        <v>18</v>
      </c>
      <c r="G4" s="2">
        <v>45901</v>
      </c>
      <c r="H4" s="3"/>
    </row>
    <row r="5" spans="1:8" ht="22.5" customHeight="1" x14ac:dyDescent="0.25">
      <c r="A5" s="2">
        <v>45918.368581134258</v>
      </c>
      <c r="B5" s="3" t="s">
        <v>16</v>
      </c>
      <c r="C5" s="3" t="s">
        <v>9</v>
      </c>
      <c r="D5" s="3"/>
      <c r="E5" s="3" t="s">
        <v>19</v>
      </c>
      <c r="F5" s="3" t="s">
        <v>20</v>
      </c>
      <c r="G5" s="2">
        <v>45901</v>
      </c>
      <c r="H5" s="3"/>
    </row>
    <row r="6" spans="1:8" ht="22.5" customHeight="1" x14ac:dyDescent="0.25">
      <c r="A6" s="2">
        <v>45937.410597465278</v>
      </c>
      <c r="B6" s="3" t="s">
        <v>21</v>
      </c>
      <c r="C6" s="3" t="s">
        <v>22</v>
      </c>
      <c r="D6" s="3"/>
      <c r="E6" s="3" t="s">
        <v>23</v>
      </c>
      <c r="F6" s="3" t="s">
        <v>24</v>
      </c>
      <c r="G6" s="2">
        <v>45915</v>
      </c>
      <c r="H6" s="3"/>
    </row>
    <row r="7" spans="1:8" ht="22.5" customHeight="1" x14ac:dyDescent="0.25">
      <c r="A7" s="2">
        <v>45937.411165416663</v>
      </c>
      <c r="B7" s="3" t="s">
        <v>21</v>
      </c>
      <c r="C7" s="3" t="s">
        <v>22</v>
      </c>
      <c r="D7" s="3"/>
      <c r="E7" s="3" t="s">
        <v>25</v>
      </c>
      <c r="F7" s="3" t="s">
        <v>26</v>
      </c>
      <c r="G7" s="2">
        <v>45917</v>
      </c>
      <c r="H7" s="3"/>
    </row>
    <row r="8" spans="1:8" ht="22.5" customHeight="1" x14ac:dyDescent="0.25">
      <c r="A8" s="2">
        <v>45940.503669976853</v>
      </c>
      <c r="B8" s="3" t="s">
        <v>16</v>
      </c>
      <c r="C8" s="3" t="s">
        <v>27</v>
      </c>
      <c r="D8" s="3" t="s">
        <v>28</v>
      </c>
      <c r="E8" s="3" t="s">
        <v>29</v>
      </c>
      <c r="F8" s="3" t="s">
        <v>30</v>
      </c>
      <c r="G8" s="2">
        <v>45894</v>
      </c>
      <c r="H8" s="3"/>
    </row>
    <row r="9" spans="1:8" ht="22.5" customHeight="1" x14ac:dyDescent="0.25">
      <c r="A9" s="2">
        <v>45944.60423809028</v>
      </c>
      <c r="B9" s="3" t="s">
        <v>16</v>
      </c>
      <c r="C9" s="3" t="s">
        <v>9</v>
      </c>
      <c r="E9" s="3" t="s">
        <v>31</v>
      </c>
      <c r="F9" s="3" t="s">
        <v>32</v>
      </c>
      <c r="G9" s="2">
        <v>45944</v>
      </c>
    </row>
    <row r="10" spans="1:8" ht="22.5" customHeight="1" x14ac:dyDescent="0.25">
      <c r="A10" s="2">
        <v>45944.605196157412</v>
      </c>
      <c r="B10" s="3" t="s">
        <v>16</v>
      </c>
      <c r="C10" s="3" t="s">
        <v>9</v>
      </c>
      <c r="E10" s="3" t="s">
        <v>33</v>
      </c>
      <c r="F10" s="3" t="s">
        <v>34</v>
      </c>
      <c r="G10" s="2">
        <v>45944</v>
      </c>
    </row>
    <row r="11" spans="1:8" ht="22.5" customHeight="1" x14ac:dyDescent="0.25">
      <c r="A11" s="2">
        <v>45944.61084400463</v>
      </c>
      <c r="B11" s="3" t="s">
        <v>16</v>
      </c>
      <c r="C11" s="3" t="s">
        <v>27</v>
      </c>
      <c r="D11" s="3" t="s">
        <v>28</v>
      </c>
      <c r="E11" s="3" t="s">
        <v>29</v>
      </c>
      <c r="F11" s="3" t="s">
        <v>30</v>
      </c>
      <c r="G11" s="2">
        <v>45901</v>
      </c>
    </row>
    <row r="12" spans="1:8" ht="22.5" customHeight="1" x14ac:dyDescent="0.25">
      <c r="A12" s="2">
        <v>45946.480224976855</v>
      </c>
      <c r="B12" s="3" t="s">
        <v>35</v>
      </c>
      <c r="C12" s="3" t="s">
        <v>36</v>
      </c>
      <c r="E12" s="3" t="s">
        <v>37</v>
      </c>
      <c r="F12" s="3" t="s">
        <v>38</v>
      </c>
      <c r="G12" s="2">
        <v>45902</v>
      </c>
    </row>
    <row r="13" spans="1:8" ht="22.5" customHeight="1" x14ac:dyDescent="0.25">
      <c r="A13" s="2">
        <v>45948.719400914357</v>
      </c>
      <c r="B13" s="3" t="s">
        <v>12</v>
      </c>
      <c r="C13" s="3" t="s">
        <v>36</v>
      </c>
      <c r="E13" s="3" t="s">
        <v>39</v>
      </c>
      <c r="F13" s="3" t="s">
        <v>40</v>
      </c>
      <c r="G13" s="2">
        <v>45947</v>
      </c>
    </row>
    <row r="14" spans="1:8" ht="22.5" customHeight="1" x14ac:dyDescent="0.25">
      <c r="A14" s="2">
        <v>45952.436383159722</v>
      </c>
      <c r="B14" s="3" t="s">
        <v>41</v>
      </c>
      <c r="C14" s="3" t="s">
        <v>36</v>
      </c>
      <c r="E14" s="3" t="s">
        <v>42</v>
      </c>
      <c r="F14" s="3" t="s">
        <v>43</v>
      </c>
      <c r="G14" s="2">
        <v>45901</v>
      </c>
    </row>
    <row r="15" spans="1:8" ht="22.5" customHeight="1" x14ac:dyDescent="0.25">
      <c r="A15" s="2">
        <v>45953.478514050927</v>
      </c>
      <c r="B15" s="3" t="s">
        <v>21</v>
      </c>
      <c r="C15" s="3" t="s">
        <v>36</v>
      </c>
      <c r="E15" s="3" t="s">
        <v>44</v>
      </c>
      <c r="F15" s="3" t="s">
        <v>45</v>
      </c>
      <c r="G15" s="2">
        <v>45939</v>
      </c>
    </row>
    <row r="16" spans="1:8" ht="22.5" customHeight="1" x14ac:dyDescent="0.25">
      <c r="A16" s="2">
        <v>45957.424187106481</v>
      </c>
      <c r="B16" s="3" t="s">
        <v>21</v>
      </c>
      <c r="C16" s="3" t="s">
        <v>46</v>
      </c>
      <c r="E16" s="3" t="s">
        <v>47</v>
      </c>
      <c r="F16" s="3" t="s">
        <v>48</v>
      </c>
      <c r="G16" s="2">
        <v>45954</v>
      </c>
    </row>
    <row r="17" spans="1:7" ht="22.5" customHeight="1" x14ac:dyDescent="0.25">
      <c r="A17" s="2">
        <v>45958.686256944449</v>
      </c>
      <c r="B17" s="3" t="s">
        <v>49</v>
      </c>
      <c r="C17" s="3" t="s">
        <v>50</v>
      </c>
      <c r="E17" s="3" t="s">
        <v>51</v>
      </c>
      <c r="F17" s="3" t="s">
        <v>52</v>
      </c>
      <c r="G17" s="2">
        <v>45952</v>
      </c>
    </row>
    <row r="18" spans="1:7" ht="22.5" customHeight="1" x14ac:dyDescent="0.25">
      <c r="A18" s="2">
        <v>45960.48162017361</v>
      </c>
      <c r="B18" s="3" t="s">
        <v>16</v>
      </c>
      <c r="C18" s="3" t="s">
        <v>53</v>
      </c>
      <c r="D18" s="3" t="s">
        <v>54</v>
      </c>
      <c r="E18" s="3" t="s">
        <v>55</v>
      </c>
      <c r="F18" s="3" t="s">
        <v>56</v>
      </c>
      <c r="G18" s="2">
        <v>45959</v>
      </c>
    </row>
    <row r="19" spans="1:7" ht="22.5" customHeight="1" x14ac:dyDescent="0.25">
      <c r="A19" s="2">
        <v>45960.483123842598</v>
      </c>
      <c r="B19" s="3" t="s">
        <v>16</v>
      </c>
      <c r="C19" s="3" t="s">
        <v>53</v>
      </c>
      <c r="D19" s="3" t="s">
        <v>54</v>
      </c>
      <c r="E19" s="3" t="s">
        <v>57</v>
      </c>
      <c r="F19" s="3" t="s">
        <v>58</v>
      </c>
      <c r="G19" s="2">
        <v>45959</v>
      </c>
    </row>
    <row r="20" spans="1:7" ht="22.5" customHeight="1" x14ac:dyDescent="0.25">
      <c r="A20" s="2">
        <v>45961.367684016208</v>
      </c>
      <c r="B20" s="3" t="s">
        <v>21</v>
      </c>
      <c r="C20" s="3" t="s">
        <v>36</v>
      </c>
      <c r="E20" s="3" t="s">
        <v>59</v>
      </c>
      <c r="F20" s="3" t="s">
        <v>60</v>
      </c>
      <c r="G20" s="2">
        <v>45956</v>
      </c>
    </row>
    <row r="21" spans="1:7" ht="22.5" customHeight="1" x14ac:dyDescent="0.25">
      <c r="A21" s="2">
        <v>45968.729205891199</v>
      </c>
      <c r="B21" s="3" t="s">
        <v>49</v>
      </c>
      <c r="C21" s="3" t="s">
        <v>36</v>
      </c>
      <c r="E21" s="3" t="s">
        <v>61</v>
      </c>
      <c r="F21" s="3" t="s">
        <v>62</v>
      </c>
      <c r="G21" s="2">
        <v>45965</v>
      </c>
    </row>
    <row r="22" spans="1:7" ht="22.5" customHeight="1" x14ac:dyDescent="0.25">
      <c r="A22" s="2">
        <v>45980.421229745371</v>
      </c>
      <c r="B22" s="3" t="s">
        <v>16</v>
      </c>
      <c r="C22" s="3" t="s">
        <v>9</v>
      </c>
      <c r="E22" s="3" t="s">
        <v>63</v>
      </c>
      <c r="F22" s="3" t="s">
        <v>64</v>
      </c>
      <c r="G22" s="2">
        <v>45980</v>
      </c>
    </row>
    <row r="23" spans="1:7" ht="22.5" customHeight="1" x14ac:dyDescent="0.25">
      <c r="A23" s="2">
        <v>45981.450601539356</v>
      </c>
      <c r="B23" s="3" t="s">
        <v>21</v>
      </c>
      <c r="C23" s="3" t="s">
        <v>36</v>
      </c>
      <c r="E23" s="3" t="s">
        <v>65</v>
      </c>
      <c r="F23" s="3" t="s">
        <v>45</v>
      </c>
      <c r="G23" s="2">
        <v>45980</v>
      </c>
    </row>
    <row r="24" spans="1:7" ht="22.5" customHeight="1" x14ac:dyDescent="0.25">
      <c r="A24" s="2">
        <v>45985.558482418986</v>
      </c>
      <c r="B24" s="3" t="s">
        <v>21</v>
      </c>
      <c r="C24" s="3" t="s">
        <v>46</v>
      </c>
      <c r="E24" s="3" t="s">
        <v>66</v>
      </c>
      <c r="F24" s="3" t="s">
        <v>67</v>
      </c>
      <c r="G24" s="2">
        <v>45985</v>
      </c>
    </row>
    <row r="25" spans="1:7" ht="22.5" customHeight="1" x14ac:dyDescent="0.25">
      <c r="A25" s="2">
        <v>45990.471722418981</v>
      </c>
      <c r="B25" s="3" t="s">
        <v>49</v>
      </c>
      <c r="C25" s="3" t="s">
        <v>36</v>
      </c>
      <c r="E25" s="3" t="s">
        <v>68</v>
      </c>
      <c r="F25" s="3" t="s">
        <v>69</v>
      </c>
      <c r="G25" s="2">
        <v>45986</v>
      </c>
    </row>
    <row r="26" spans="1:7" ht="22.5" customHeight="1" x14ac:dyDescent="0.25">
      <c r="A26" s="2">
        <v>45993.603653611106</v>
      </c>
      <c r="B26" s="3" t="s">
        <v>16</v>
      </c>
      <c r="C26" s="3" t="s">
        <v>53</v>
      </c>
      <c r="D26" s="3" t="s">
        <v>54</v>
      </c>
      <c r="E26" s="3" t="s">
        <v>70</v>
      </c>
      <c r="F26" s="3" t="s">
        <v>58</v>
      </c>
      <c r="G26" s="2">
        <v>45960</v>
      </c>
    </row>
    <row r="27" spans="1:7" ht="22.5" customHeight="1" x14ac:dyDescent="0.25">
      <c r="A27" s="2">
        <v>45993.604454293978</v>
      </c>
      <c r="B27" s="3" t="s">
        <v>16</v>
      </c>
      <c r="C27" s="3" t="s">
        <v>53</v>
      </c>
      <c r="D27" s="3" t="s">
        <v>54</v>
      </c>
      <c r="E27" s="3" t="s">
        <v>57</v>
      </c>
      <c r="F27" s="3" t="s">
        <v>71</v>
      </c>
      <c r="G27" s="2">
        <v>45960</v>
      </c>
    </row>
    <row r="28" spans="1:7" ht="22.5" customHeight="1" x14ac:dyDescent="0.25">
      <c r="A28" s="2">
        <v>45993.605424664347</v>
      </c>
      <c r="B28" s="3" t="s">
        <v>16</v>
      </c>
      <c r="C28" s="3" t="s">
        <v>46</v>
      </c>
      <c r="E28" s="3" t="s">
        <v>72</v>
      </c>
      <c r="F28" s="3" t="s">
        <v>73</v>
      </c>
      <c r="G28" s="2">
        <v>45972</v>
      </c>
    </row>
    <row r="29" spans="1:7" ht="22.5" customHeight="1" x14ac:dyDescent="0.25">
      <c r="A29" s="2">
        <v>45993.606248194439</v>
      </c>
      <c r="B29" s="3" t="s">
        <v>16</v>
      </c>
      <c r="C29" s="3" t="s">
        <v>46</v>
      </c>
      <c r="E29" s="3" t="s">
        <v>74</v>
      </c>
      <c r="F29" s="3" t="s">
        <v>73</v>
      </c>
      <c r="G29" s="2">
        <v>45972</v>
      </c>
    </row>
    <row r="30" spans="1:7" ht="22.5" customHeight="1" x14ac:dyDescent="0.25">
      <c r="A30" s="2">
        <v>45998.947847789357</v>
      </c>
      <c r="B30" s="3" t="s">
        <v>12</v>
      </c>
      <c r="C30" s="3" t="s">
        <v>27</v>
      </c>
      <c r="E30" s="3" t="s">
        <v>75</v>
      </c>
      <c r="F30" s="3" t="s">
        <v>76</v>
      </c>
      <c r="G30" s="2">
        <v>45995</v>
      </c>
    </row>
    <row r="31" spans="1:7" ht="22.5" customHeight="1" x14ac:dyDescent="0.25">
      <c r="A31" s="2">
        <v>45999.692641574075</v>
      </c>
      <c r="B31" s="3" t="s">
        <v>12</v>
      </c>
      <c r="C31" s="3" t="s">
        <v>13</v>
      </c>
      <c r="E31" s="3" t="s">
        <v>77</v>
      </c>
      <c r="F31" s="3" t="s">
        <v>78</v>
      </c>
      <c r="G31" s="2">
        <v>45984</v>
      </c>
    </row>
    <row r="32" spans="1:7" ht="22.5" customHeight="1" x14ac:dyDescent="0.25">
      <c r="A32" s="2">
        <v>45999.693184537042</v>
      </c>
      <c r="B32" s="3" t="s">
        <v>12</v>
      </c>
      <c r="C32" s="3" t="s">
        <v>13</v>
      </c>
      <c r="E32" s="3" t="s">
        <v>79</v>
      </c>
      <c r="F32" s="3" t="s">
        <v>80</v>
      </c>
      <c r="G32" s="2">
        <v>45984</v>
      </c>
    </row>
    <row r="33" spans="1:7" ht="22.5" customHeight="1" x14ac:dyDescent="0.25">
      <c r="A33" s="2">
        <v>46002.356157037037</v>
      </c>
      <c r="B33" s="3" t="s">
        <v>21</v>
      </c>
      <c r="C33" s="3" t="s">
        <v>36</v>
      </c>
      <c r="E33" s="3" t="s">
        <v>81</v>
      </c>
      <c r="F33" s="3" t="s">
        <v>82</v>
      </c>
      <c r="G33" s="2">
        <v>45987</v>
      </c>
    </row>
    <row r="34" spans="1:7" ht="22.5" customHeight="1" x14ac:dyDescent="0.25">
      <c r="A34" s="2">
        <v>46007.389657222222</v>
      </c>
      <c r="B34" s="3" t="s">
        <v>49</v>
      </c>
      <c r="C34" s="3" t="s">
        <v>46</v>
      </c>
      <c r="E34" s="3" t="s">
        <v>83</v>
      </c>
      <c r="F34" s="3" t="s">
        <v>84</v>
      </c>
      <c r="G34" s="2">
        <v>45998</v>
      </c>
    </row>
    <row r="35" spans="1:7" ht="22.5" customHeight="1" x14ac:dyDescent="0.25">
      <c r="A35" s="2">
        <v>46010.584273761575</v>
      </c>
      <c r="B35" s="3" t="s">
        <v>16</v>
      </c>
      <c r="C35" s="3" t="s">
        <v>9</v>
      </c>
      <c r="E35" s="3" t="s">
        <v>59</v>
      </c>
      <c r="F35" s="3" t="s">
        <v>85</v>
      </c>
      <c r="G35" s="2">
        <v>45994</v>
      </c>
    </row>
    <row r="36" spans="1:7" ht="22.5" customHeight="1" x14ac:dyDescent="0.25">
      <c r="A36" s="2">
        <v>46014.732366504628</v>
      </c>
      <c r="B36" s="3" t="s">
        <v>12</v>
      </c>
      <c r="C36" s="3" t="s">
        <v>27</v>
      </c>
      <c r="D36" s="3" t="s">
        <v>28</v>
      </c>
      <c r="E36" s="3" t="s">
        <v>86</v>
      </c>
      <c r="F36" s="3" t="s">
        <v>87</v>
      </c>
      <c r="G36" s="2">
        <v>46012</v>
      </c>
    </row>
    <row r="37" spans="1:7" ht="22.5" customHeight="1" x14ac:dyDescent="0.25">
      <c r="A37" s="2">
        <v>46014.732998715277</v>
      </c>
      <c r="B37" s="3" t="s">
        <v>12</v>
      </c>
      <c r="C37" s="3" t="s">
        <v>27</v>
      </c>
      <c r="D37" s="3" t="s">
        <v>28</v>
      </c>
      <c r="E37" s="3" t="s">
        <v>88</v>
      </c>
      <c r="F37" s="3" t="s">
        <v>89</v>
      </c>
      <c r="G37" s="2">
        <v>46006</v>
      </c>
    </row>
    <row r="38" spans="1:7" ht="22.5" customHeight="1" x14ac:dyDescent="0.25">
      <c r="A38" s="2">
        <v>46027.630227546295</v>
      </c>
      <c r="B38" s="3" t="s">
        <v>21</v>
      </c>
      <c r="C38" s="3" t="s">
        <v>46</v>
      </c>
      <c r="E38" s="3" t="s">
        <v>90</v>
      </c>
      <c r="F38" s="3" t="s">
        <v>91</v>
      </c>
      <c r="G38" s="2">
        <v>46026</v>
      </c>
    </row>
    <row r="39" spans="1:7" ht="22.5" customHeight="1" x14ac:dyDescent="0.25">
      <c r="A39" s="2">
        <v>46030.574116446762</v>
      </c>
      <c r="B39" s="3" t="s">
        <v>92</v>
      </c>
      <c r="C39" s="3" t="s">
        <v>36</v>
      </c>
      <c r="E39" s="3" t="s">
        <v>93</v>
      </c>
      <c r="F39" s="3" t="s">
        <v>94</v>
      </c>
      <c r="G39" s="2">
        <v>45980</v>
      </c>
    </row>
    <row r="40" spans="1:7" ht="22.5" customHeight="1" x14ac:dyDescent="0.25">
      <c r="A40" s="2">
        <v>46031.554200127313</v>
      </c>
      <c r="B40" s="3" t="s">
        <v>16</v>
      </c>
      <c r="C40" s="3" t="s">
        <v>36</v>
      </c>
      <c r="E40" s="3" t="s">
        <v>95</v>
      </c>
      <c r="F40" s="3" t="s">
        <v>96</v>
      </c>
      <c r="G40" s="2">
        <v>46031</v>
      </c>
    </row>
    <row r="41" spans="1:7" ht="22.5" customHeight="1" x14ac:dyDescent="0.25">
      <c r="A41" s="2">
        <v>46031.554674039347</v>
      </c>
      <c r="B41" s="3" t="s">
        <v>16</v>
      </c>
      <c r="C41" s="3" t="s">
        <v>36</v>
      </c>
      <c r="E41" s="3" t="s">
        <v>97</v>
      </c>
      <c r="F41" s="3" t="s">
        <v>98</v>
      </c>
      <c r="G41" s="2">
        <v>46031</v>
      </c>
    </row>
    <row r="42" spans="1:7" ht="22.5" customHeight="1" x14ac:dyDescent="0.25">
      <c r="A42" s="2">
        <v>46032.694182488427</v>
      </c>
      <c r="B42" s="3" t="s">
        <v>49</v>
      </c>
      <c r="C42" s="3" t="s">
        <v>36</v>
      </c>
      <c r="E42" s="3" t="s">
        <v>99</v>
      </c>
      <c r="F42" s="3" t="s">
        <v>100</v>
      </c>
      <c r="G42" s="2">
        <v>46032</v>
      </c>
    </row>
    <row r="43" spans="1:7" ht="22.5" customHeight="1" x14ac:dyDescent="0.25">
      <c r="A43" s="2">
        <v>46035.416957777779</v>
      </c>
      <c r="B43" s="3" t="s">
        <v>8</v>
      </c>
      <c r="C43" s="3" t="s">
        <v>9</v>
      </c>
      <c r="E43" s="3" t="s">
        <v>101</v>
      </c>
      <c r="F43" s="3" t="s">
        <v>102</v>
      </c>
      <c r="G43" s="2">
        <v>46029</v>
      </c>
    </row>
    <row r="44" spans="1:7" ht="22.5" customHeight="1" x14ac:dyDescent="0.25">
      <c r="A44" s="2">
        <v>46035.417944143519</v>
      </c>
      <c r="B44" s="3" t="s">
        <v>8</v>
      </c>
      <c r="C44" s="3" t="s">
        <v>103</v>
      </c>
      <c r="E44" s="3" t="s">
        <v>104</v>
      </c>
      <c r="F44" s="3" t="s">
        <v>105</v>
      </c>
      <c r="G44" s="2">
        <v>45955</v>
      </c>
    </row>
    <row r="45" spans="1:7" ht="22.5" customHeight="1" x14ac:dyDescent="0.25">
      <c r="A45" s="2">
        <v>46035.418701736111</v>
      </c>
      <c r="B45" s="3" t="s">
        <v>8</v>
      </c>
      <c r="C45" s="3" t="s">
        <v>9</v>
      </c>
      <c r="E45" s="3" t="s">
        <v>106</v>
      </c>
      <c r="F45" s="3" t="s">
        <v>107</v>
      </c>
      <c r="G45" s="2">
        <v>45962</v>
      </c>
    </row>
    <row r="46" spans="1:7" ht="22.5" customHeight="1" x14ac:dyDescent="0.25">
      <c r="A46" s="2">
        <v>46035.41933394676</v>
      </c>
      <c r="B46" s="3" t="s">
        <v>8</v>
      </c>
      <c r="C46" s="3" t="s">
        <v>9</v>
      </c>
      <c r="E46" s="3" t="s">
        <v>108</v>
      </c>
      <c r="F46" s="3" t="s">
        <v>109</v>
      </c>
      <c r="G46" s="2">
        <v>45956</v>
      </c>
    </row>
    <row r="47" spans="1:7" ht="22.5" customHeight="1" x14ac:dyDescent="0.25">
      <c r="A47" s="2">
        <v>46035.419834537039</v>
      </c>
      <c r="B47" s="3" t="s">
        <v>8</v>
      </c>
      <c r="C47" s="3" t="s">
        <v>9</v>
      </c>
      <c r="E47" s="3" t="s">
        <v>110</v>
      </c>
      <c r="F47" s="3" t="s">
        <v>111</v>
      </c>
      <c r="G47" s="2">
        <v>45931</v>
      </c>
    </row>
    <row r="48" spans="1:7" ht="22.5" customHeight="1" x14ac:dyDescent="0.25">
      <c r="A48" s="2">
        <v>46035.420516562503</v>
      </c>
      <c r="B48" s="3" t="s">
        <v>8</v>
      </c>
      <c r="C48" s="3" t="s">
        <v>9</v>
      </c>
      <c r="E48" s="3" t="s">
        <v>112</v>
      </c>
      <c r="F48" s="3" t="s">
        <v>113</v>
      </c>
      <c r="G48" s="2">
        <v>45893</v>
      </c>
    </row>
    <row r="49" spans="1:7" ht="22.5" customHeight="1" x14ac:dyDescent="0.25">
      <c r="A49" s="2">
        <v>46035.421074456019</v>
      </c>
      <c r="B49" s="3" t="s">
        <v>8</v>
      </c>
      <c r="C49" s="3" t="s">
        <v>9</v>
      </c>
      <c r="E49" s="3" t="s">
        <v>114</v>
      </c>
      <c r="F49" s="3" t="s">
        <v>115</v>
      </c>
      <c r="G49" s="2">
        <v>45926</v>
      </c>
    </row>
    <row r="50" spans="1:7" ht="22.5" customHeight="1" x14ac:dyDescent="0.25">
      <c r="A50" s="2">
        <v>46035.481431562497</v>
      </c>
      <c r="B50" s="3" t="s">
        <v>116</v>
      </c>
      <c r="C50" s="3" t="s">
        <v>50</v>
      </c>
      <c r="E50" s="3" t="s">
        <v>117</v>
      </c>
      <c r="F50" s="3" t="s">
        <v>118</v>
      </c>
      <c r="G50" s="2">
        <v>46034</v>
      </c>
    </row>
    <row r="51" spans="1:7" ht="22.5" customHeight="1" x14ac:dyDescent="0.25">
      <c r="A51" s="2">
        <v>46036.401325486113</v>
      </c>
      <c r="B51" s="3" t="s">
        <v>116</v>
      </c>
      <c r="C51" s="3" t="s">
        <v>27</v>
      </c>
      <c r="D51" s="3" t="s">
        <v>28</v>
      </c>
      <c r="E51" s="3" t="s">
        <v>119</v>
      </c>
      <c r="F51" s="3" t="s">
        <v>120</v>
      </c>
      <c r="G51" s="2">
        <v>46038</v>
      </c>
    </row>
    <row r="52" spans="1:7" ht="22.5" customHeight="1" x14ac:dyDescent="0.25">
      <c r="A52" s="2">
        <v>46036.401695729168</v>
      </c>
      <c r="B52" s="3" t="s">
        <v>116</v>
      </c>
      <c r="C52" s="3" t="s">
        <v>27</v>
      </c>
      <c r="D52" s="3" t="s">
        <v>28</v>
      </c>
      <c r="E52" s="3" t="s">
        <v>121</v>
      </c>
      <c r="F52" s="3" t="s">
        <v>122</v>
      </c>
      <c r="G52" s="2">
        <v>46038</v>
      </c>
    </row>
    <row r="53" spans="1:7" ht="22.5" customHeight="1" x14ac:dyDescent="0.25">
      <c r="A53" s="2">
        <v>46036.431910659725</v>
      </c>
      <c r="B53" s="3" t="s">
        <v>41</v>
      </c>
      <c r="C53" s="3" t="s">
        <v>36</v>
      </c>
      <c r="E53" s="3" t="s">
        <v>123</v>
      </c>
      <c r="F53" s="3" t="s">
        <v>124</v>
      </c>
      <c r="G53" s="2">
        <v>46034</v>
      </c>
    </row>
    <row r="54" spans="1:7" ht="22.5" customHeight="1" x14ac:dyDescent="0.25">
      <c r="A54" s="2">
        <v>46038.663224236108</v>
      </c>
      <c r="B54" s="3" t="s">
        <v>16</v>
      </c>
      <c r="C54" s="3" t="s">
        <v>53</v>
      </c>
      <c r="E54" s="3" t="s">
        <v>125</v>
      </c>
      <c r="F54" s="3" t="s">
        <v>126</v>
      </c>
      <c r="G54" s="2">
        <v>46035</v>
      </c>
    </row>
    <row r="55" spans="1:7" ht="22.5" customHeight="1" x14ac:dyDescent="0.25">
      <c r="A55" s="2">
        <v>46038.665629930554</v>
      </c>
      <c r="B55" s="3" t="s">
        <v>16</v>
      </c>
      <c r="C55" s="3" t="s">
        <v>53</v>
      </c>
      <c r="E55" s="3" t="s">
        <v>127</v>
      </c>
      <c r="F55" s="3" t="s">
        <v>128</v>
      </c>
      <c r="G55" s="2">
        <v>46035</v>
      </c>
    </row>
    <row r="56" spans="1:7" ht="22.5" customHeight="1" x14ac:dyDescent="0.25">
      <c r="A56" s="2">
        <v>46038.679835046292</v>
      </c>
      <c r="B56" s="3" t="s">
        <v>16</v>
      </c>
      <c r="C56" s="3" t="s">
        <v>36</v>
      </c>
      <c r="E56" s="3" t="s">
        <v>129</v>
      </c>
      <c r="F56" s="3" t="s">
        <v>130</v>
      </c>
      <c r="G56" s="2">
        <v>46030</v>
      </c>
    </row>
    <row r="57" spans="1:7" ht="22.5" customHeight="1" x14ac:dyDescent="0.25">
      <c r="A57" s="2">
        <v>46041.707943692134</v>
      </c>
      <c r="B57" s="3" t="s">
        <v>41</v>
      </c>
      <c r="C57" s="3" t="s">
        <v>53</v>
      </c>
      <c r="D57" s="3" t="s">
        <v>54</v>
      </c>
      <c r="E57" s="3" t="s">
        <v>131</v>
      </c>
      <c r="F57" s="3" t="s">
        <v>132</v>
      </c>
      <c r="G57" s="2">
        <v>46041</v>
      </c>
    </row>
    <row r="58" spans="1:7" ht="22.5" customHeight="1" x14ac:dyDescent="0.25">
      <c r="A58" s="2">
        <v>46041.743783680555</v>
      </c>
      <c r="B58" s="3" t="s">
        <v>41</v>
      </c>
      <c r="C58" s="3" t="s">
        <v>53</v>
      </c>
      <c r="D58" s="3" t="s">
        <v>54</v>
      </c>
      <c r="E58" s="3" t="s">
        <v>133</v>
      </c>
      <c r="F58" s="3" t="s">
        <v>134</v>
      </c>
      <c r="G58" s="2">
        <v>46038</v>
      </c>
    </row>
    <row r="59" spans="1:7" ht="22.5" customHeight="1" x14ac:dyDescent="0.25">
      <c r="A59" s="2">
        <v>46041.744524189809</v>
      </c>
      <c r="B59" s="3" t="s">
        <v>41</v>
      </c>
      <c r="C59" s="3" t="s">
        <v>53</v>
      </c>
      <c r="D59" s="3" t="s">
        <v>54</v>
      </c>
      <c r="E59" s="3" t="s">
        <v>135</v>
      </c>
      <c r="F59" s="3" t="s">
        <v>136</v>
      </c>
      <c r="G59" s="2">
        <v>46041</v>
      </c>
    </row>
    <row r="60" spans="1:7" ht="22.5" customHeight="1" x14ac:dyDescent="0.25">
      <c r="A60" s="2">
        <v>46044.487578935186</v>
      </c>
      <c r="B60" s="3" t="s">
        <v>49</v>
      </c>
      <c r="C60" s="3" t="s">
        <v>46</v>
      </c>
      <c r="E60" s="3" t="s">
        <v>129</v>
      </c>
      <c r="F60" s="3" t="s">
        <v>137</v>
      </c>
      <c r="G60" s="2">
        <v>46043</v>
      </c>
    </row>
    <row r="61" spans="1:7" ht="22.5" customHeight="1" x14ac:dyDescent="0.25">
      <c r="A61" s="2">
        <v>46044.87657980324</v>
      </c>
      <c r="B61" s="3" t="s">
        <v>8</v>
      </c>
      <c r="C61" s="3" t="s">
        <v>36</v>
      </c>
      <c r="E61" s="3" t="s">
        <v>138</v>
      </c>
      <c r="F61" s="3" t="s">
        <v>139</v>
      </c>
      <c r="G61" s="2">
        <v>46042</v>
      </c>
    </row>
    <row r="62" spans="1:7" ht="22.5" customHeight="1" x14ac:dyDescent="0.25">
      <c r="A62" s="2">
        <v>46045.496800520836</v>
      </c>
      <c r="B62" s="3" t="s">
        <v>35</v>
      </c>
      <c r="C62" s="3" t="s">
        <v>36</v>
      </c>
      <c r="E62" s="3" t="s">
        <v>140</v>
      </c>
      <c r="F62" s="3" t="s">
        <v>141</v>
      </c>
      <c r="G62" s="2">
        <v>46037</v>
      </c>
    </row>
    <row r="63" spans="1:7" ht="22.5" customHeight="1" x14ac:dyDescent="0.25">
      <c r="A63" s="2">
        <v>46048.400558460649</v>
      </c>
      <c r="B63" s="3" t="s">
        <v>21</v>
      </c>
      <c r="C63" s="3" t="s">
        <v>53</v>
      </c>
      <c r="E63" s="3" t="s">
        <v>142</v>
      </c>
      <c r="F63" s="3" t="s">
        <v>143</v>
      </c>
      <c r="G63" s="2">
        <v>46044</v>
      </c>
    </row>
    <row r="64" spans="1:7" ht="22.5" customHeight="1" x14ac:dyDescent="0.25">
      <c r="A64" s="2">
        <v>46049.370655486113</v>
      </c>
      <c r="B64" s="3" t="s">
        <v>49</v>
      </c>
      <c r="C64" s="3" t="s">
        <v>36</v>
      </c>
      <c r="E64" s="3" t="s">
        <v>144</v>
      </c>
      <c r="F64" s="3" t="s">
        <v>145</v>
      </c>
      <c r="G64" s="2">
        <v>46041</v>
      </c>
    </row>
    <row r="65" spans="1:7" ht="22.5" customHeight="1" x14ac:dyDescent="0.25">
      <c r="A65" s="2">
        <v>46049.41871273148</v>
      </c>
      <c r="B65" s="3" t="s">
        <v>146</v>
      </c>
      <c r="C65" s="3" t="s">
        <v>103</v>
      </c>
      <c r="E65" s="3" t="s">
        <v>147</v>
      </c>
      <c r="F65" s="3" t="s">
        <v>148</v>
      </c>
      <c r="G65" s="2">
        <v>46045</v>
      </c>
    </row>
    <row r="66" spans="1:7" ht="22.5" customHeight="1" x14ac:dyDescent="0.25">
      <c r="A66" s="2">
        <v>46051.512348159726</v>
      </c>
      <c r="B66" s="3" t="s">
        <v>12</v>
      </c>
      <c r="C66" s="3" t="s">
        <v>46</v>
      </c>
      <c r="E66" s="3" t="s">
        <v>149</v>
      </c>
      <c r="F66" s="3" t="s">
        <v>150</v>
      </c>
      <c r="G66" s="2">
        <v>46049</v>
      </c>
    </row>
    <row r="67" spans="1:7" ht="22.5" customHeight="1" x14ac:dyDescent="0.25">
      <c r="A67" s="2">
        <v>46051.512951990742</v>
      </c>
      <c r="B67" s="3" t="s">
        <v>12</v>
      </c>
      <c r="C67" s="3" t="s">
        <v>46</v>
      </c>
      <c r="E67" s="3" t="s">
        <v>151</v>
      </c>
      <c r="F67" s="3" t="s">
        <v>152</v>
      </c>
      <c r="G67" s="2">
        <v>46048</v>
      </c>
    </row>
    <row r="68" spans="1:7" ht="22.5" customHeight="1" x14ac:dyDescent="0.25">
      <c r="A68" s="2">
        <v>46051.808054768517</v>
      </c>
      <c r="B68" s="3" t="s">
        <v>8</v>
      </c>
      <c r="C68" s="3" t="s">
        <v>36</v>
      </c>
      <c r="E68" s="3" t="s">
        <v>153</v>
      </c>
      <c r="F68" s="3" t="s">
        <v>139</v>
      </c>
      <c r="G68" s="2">
        <v>46042</v>
      </c>
    </row>
    <row r="69" spans="1:7" ht="22.5" customHeight="1" x14ac:dyDescent="0.25">
      <c r="A69" s="2">
        <v>46055.376315092595</v>
      </c>
      <c r="B69" s="3" t="s">
        <v>21</v>
      </c>
      <c r="C69" s="3" t="s">
        <v>27</v>
      </c>
      <c r="E69" s="3" t="s">
        <v>154</v>
      </c>
      <c r="F69" s="3" t="s">
        <v>155</v>
      </c>
      <c r="G69" s="2">
        <v>46052</v>
      </c>
    </row>
    <row r="70" spans="1:7" ht="22.5" customHeight="1" x14ac:dyDescent="0.25">
      <c r="A70" s="2">
        <v>46057.665175509261</v>
      </c>
      <c r="B70" s="3" t="s">
        <v>8</v>
      </c>
      <c r="C70" s="3" t="s">
        <v>9</v>
      </c>
      <c r="E70" s="3" t="s">
        <v>156</v>
      </c>
      <c r="F70" s="3" t="s">
        <v>157</v>
      </c>
      <c r="G70" s="2">
        <v>46051</v>
      </c>
    </row>
    <row r="71" spans="1:7" ht="22.5" customHeight="1" x14ac:dyDescent="0.25">
      <c r="A71" s="2">
        <v>46062.593187858802</v>
      </c>
      <c r="B71" s="3" t="s">
        <v>92</v>
      </c>
      <c r="C71" s="3" t="s">
        <v>50</v>
      </c>
      <c r="E71" s="3" t="s">
        <v>158</v>
      </c>
      <c r="F71" s="3" t="s">
        <v>159</v>
      </c>
      <c r="G71" s="2">
        <v>46049</v>
      </c>
    </row>
    <row r="72" spans="1:7" ht="22.5" customHeight="1" x14ac:dyDescent="0.25">
      <c r="A72" s="2">
        <v>46062.596628587962</v>
      </c>
      <c r="B72" s="3" t="s">
        <v>92</v>
      </c>
      <c r="C72" s="3" t="s">
        <v>160</v>
      </c>
      <c r="E72" s="3" t="s">
        <v>161</v>
      </c>
      <c r="F72" s="3" t="s">
        <v>162</v>
      </c>
      <c r="G72" s="2">
        <v>46047</v>
      </c>
    </row>
    <row r="73" spans="1:7" ht="22.5" customHeight="1" x14ac:dyDescent="0.25">
      <c r="A73" s="2">
        <v>46066.735509212958</v>
      </c>
      <c r="B73" s="3" t="s">
        <v>41</v>
      </c>
      <c r="C73" s="3" t="s">
        <v>36</v>
      </c>
      <c r="E73" s="3" t="s">
        <v>163</v>
      </c>
      <c r="F73" s="3" t="s">
        <v>164</v>
      </c>
      <c r="G73" s="2">
        <v>46060</v>
      </c>
    </row>
    <row r="74" spans="1:7" ht="22.5" customHeight="1" x14ac:dyDescent="0.25">
      <c r="A74" s="2">
        <v>46070.408699050924</v>
      </c>
      <c r="B74" s="3" t="s">
        <v>8</v>
      </c>
      <c r="C74" s="3" t="s">
        <v>27</v>
      </c>
      <c r="E74" s="3" t="s">
        <v>165</v>
      </c>
      <c r="F74" s="3" t="s">
        <v>166</v>
      </c>
      <c r="G74" s="2">
        <v>46011</v>
      </c>
    </row>
    <row r="75" spans="1:7" ht="22.5" customHeight="1" x14ac:dyDescent="0.25">
      <c r="A75" s="2">
        <v>46072.436447974542</v>
      </c>
      <c r="B75" s="3" t="s">
        <v>167</v>
      </c>
      <c r="C75" s="3" t="s">
        <v>27</v>
      </c>
      <c r="E75" s="3" t="s">
        <v>168</v>
      </c>
      <c r="F75" s="3" t="s">
        <v>169</v>
      </c>
      <c r="G75" s="2">
        <v>45964</v>
      </c>
    </row>
    <row r="76" spans="1:7" ht="22.5" customHeight="1" x14ac:dyDescent="0.25">
      <c r="A76" s="2">
        <v>46072.438234722227</v>
      </c>
      <c r="B76" s="3" t="s">
        <v>167</v>
      </c>
      <c r="C76" s="3" t="s">
        <v>27</v>
      </c>
      <c r="E76" s="3" t="s">
        <v>170</v>
      </c>
      <c r="F76" s="3" t="s">
        <v>171</v>
      </c>
      <c r="G76" s="2">
        <v>46013</v>
      </c>
    </row>
    <row r="77" spans="1:7" ht="22.5" customHeight="1" x14ac:dyDescent="0.25">
      <c r="A77" s="2">
        <v>46072.438642187495</v>
      </c>
      <c r="B77" s="3" t="s">
        <v>167</v>
      </c>
      <c r="C77" s="3" t="s">
        <v>27</v>
      </c>
      <c r="E77" s="3" t="s">
        <v>172</v>
      </c>
      <c r="F77" s="3" t="s">
        <v>173</v>
      </c>
      <c r="G77" s="2">
        <v>46030</v>
      </c>
    </row>
    <row r="78" spans="1:7" ht="22.5" customHeight="1" x14ac:dyDescent="0.25">
      <c r="A78" s="2">
        <v>46072.439139062495</v>
      </c>
      <c r="B78" s="3" t="s">
        <v>167</v>
      </c>
      <c r="C78" s="3" t="s">
        <v>27</v>
      </c>
      <c r="E78" s="3" t="s">
        <v>174</v>
      </c>
      <c r="F78" s="3" t="s">
        <v>175</v>
      </c>
      <c r="G78" s="2">
        <v>45964</v>
      </c>
    </row>
    <row r="79" spans="1:7" ht="22.5" customHeight="1" x14ac:dyDescent="0.25">
      <c r="A79" s="2">
        <v>46072.439605995372</v>
      </c>
      <c r="B79" s="3" t="s">
        <v>167</v>
      </c>
      <c r="C79" s="3" t="s">
        <v>27</v>
      </c>
      <c r="E79" s="3" t="s">
        <v>176</v>
      </c>
      <c r="F79" s="3" t="s">
        <v>177</v>
      </c>
      <c r="G79" s="2">
        <v>46043</v>
      </c>
    </row>
    <row r="80" spans="1:7" ht="22.5" customHeight="1" x14ac:dyDescent="0.25">
      <c r="A80" s="2">
        <v>46072.440027407407</v>
      </c>
      <c r="B80" s="3" t="s">
        <v>167</v>
      </c>
      <c r="C80" s="3" t="s">
        <v>27</v>
      </c>
      <c r="E80" s="3" t="s">
        <v>178</v>
      </c>
      <c r="F80" s="3" t="s">
        <v>179</v>
      </c>
      <c r="G80" s="2">
        <v>45969</v>
      </c>
    </row>
    <row r="81" spans="1:7" ht="22.5" customHeight="1" x14ac:dyDescent="0.25">
      <c r="A81" s="2">
        <v>46072.440623020833</v>
      </c>
      <c r="B81" s="3" t="s">
        <v>167</v>
      </c>
      <c r="C81" s="3" t="s">
        <v>36</v>
      </c>
      <c r="E81" s="3" t="s">
        <v>180</v>
      </c>
      <c r="F81" s="3" t="s">
        <v>181</v>
      </c>
      <c r="G81" s="2">
        <v>46050</v>
      </c>
    </row>
    <row r="82" spans="1:7" ht="22.5" customHeight="1" x14ac:dyDescent="0.25">
      <c r="A82" s="2">
        <v>46073.832876712964</v>
      </c>
      <c r="B82" s="3" t="s">
        <v>12</v>
      </c>
      <c r="C82" s="3" t="s">
        <v>36</v>
      </c>
      <c r="E82" s="3" t="s">
        <v>182</v>
      </c>
      <c r="F82" s="3" t="s">
        <v>183</v>
      </c>
      <c r="G82" s="2">
        <v>46072</v>
      </c>
    </row>
    <row r="83" spans="1:7" ht="22.5" customHeight="1" x14ac:dyDescent="0.25">
      <c r="A83" s="2">
        <v>46076.646533657404</v>
      </c>
      <c r="B83" s="3" t="s">
        <v>12</v>
      </c>
      <c r="C83" s="3" t="s">
        <v>36</v>
      </c>
      <c r="E83" s="3" t="s">
        <v>184</v>
      </c>
      <c r="F83" s="3" t="s">
        <v>185</v>
      </c>
      <c r="G83" s="2">
        <v>46076</v>
      </c>
    </row>
    <row r="84" spans="1:7" ht="22.5" customHeight="1" x14ac:dyDescent="0.25">
      <c r="A84" s="2">
        <v>46077.437188946758</v>
      </c>
      <c r="B84" s="3" t="s">
        <v>12</v>
      </c>
      <c r="C84" s="3" t="s">
        <v>36</v>
      </c>
      <c r="E84" s="3" t="s">
        <v>186</v>
      </c>
      <c r="F84" s="3" t="s">
        <v>187</v>
      </c>
      <c r="G84" s="2">
        <v>46072</v>
      </c>
    </row>
    <row r="85" spans="1:7" ht="22.5" customHeight="1" x14ac:dyDescent="0.25">
      <c r="A85" s="2">
        <v>46084.622377256943</v>
      </c>
      <c r="B85" s="3" t="s">
        <v>41</v>
      </c>
      <c r="C85" s="3" t="s">
        <v>36</v>
      </c>
      <c r="E85" s="3" t="s">
        <v>188</v>
      </c>
      <c r="F85" s="3" t="s">
        <v>189</v>
      </c>
      <c r="G85" s="2">
        <v>46082</v>
      </c>
    </row>
    <row r="86" spans="1:7" ht="22.5" customHeight="1" x14ac:dyDescent="0.25">
      <c r="A86" s="2">
        <v>46086.602588541668</v>
      </c>
      <c r="B86" s="3" t="s">
        <v>41</v>
      </c>
      <c r="C86" s="3" t="s">
        <v>50</v>
      </c>
      <c r="E86" s="3" t="s">
        <v>190</v>
      </c>
      <c r="F86" s="3" t="s">
        <v>191</v>
      </c>
      <c r="G86" s="2">
        <v>46084</v>
      </c>
    </row>
    <row r="87" spans="1:7" ht="22.5" customHeight="1" x14ac:dyDescent="0.25">
      <c r="A87" s="2">
        <v>46087.462255532402</v>
      </c>
      <c r="B87" s="3" t="s">
        <v>116</v>
      </c>
      <c r="C87" s="3" t="s">
        <v>27</v>
      </c>
      <c r="D87" s="3" t="s">
        <v>28</v>
      </c>
      <c r="E87" s="3" t="s">
        <v>192</v>
      </c>
      <c r="F87" s="3" t="s">
        <v>193</v>
      </c>
      <c r="G87" s="2">
        <v>46066</v>
      </c>
    </row>
    <row r="88" spans="1:7" ht="22.5" customHeight="1" x14ac:dyDescent="0.25">
      <c r="A88" s="2">
        <v>46087.462922303239</v>
      </c>
      <c r="B88" s="3" t="s">
        <v>116</v>
      </c>
      <c r="C88" s="3" t="s">
        <v>27</v>
      </c>
      <c r="D88" s="3" t="s">
        <v>28</v>
      </c>
      <c r="E88" s="3" t="s">
        <v>194</v>
      </c>
      <c r="F88" s="3" t="s">
        <v>195</v>
      </c>
      <c r="G88" s="2">
        <v>46085</v>
      </c>
    </row>
    <row r="89" spans="1:7" ht="22.5" customHeight="1" x14ac:dyDescent="0.25">
      <c r="A89" s="2">
        <v>46087.463521655096</v>
      </c>
      <c r="B89" s="3" t="s">
        <v>116</v>
      </c>
      <c r="C89" s="3" t="s">
        <v>53</v>
      </c>
      <c r="D89" s="3" t="s">
        <v>54</v>
      </c>
      <c r="E89" s="3" t="s">
        <v>196</v>
      </c>
      <c r="F89" s="3" t="s">
        <v>197</v>
      </c>
      <c r="G89" s="2">
        <v>46066</v>
      </c>
    </row>
    <row r="90" spans="1:7" ht="22.5" customHeight="1" x14ac:dyDescent="0.25">
      <c r="A90" s="2">
        <v>46090.362561539354</v>
      </c>
      <c r="B90" s="3" t="s">
        <v>21</v>
      </c>
      <c r="C90" s="3" t="s">
        <v>198</v>
      </c>
      <c r="E90" s="3" t="s">
        <v>199</v>
      </c>
      <c r="F90" s="3" t="s">
        <v>200</v>
      </c>
      <c r="G90" s="2">
        <v>46084</v>
      </c>
    </row>
    <row r="91" spans="1:7" ht="22.5" customHeight="1" x14ac:dyDescent="0.25">
      <c r="A91" s="2">
        <v>46090.62624834491</v>
      </c>
      <c r="B91" s="3" t="s">
        <v>92</v>
      </c>
      <c r="C91" s="3" t="s">
        <v>103</v>
      </c>
      <c r="E91" s="3" t="s">
        <v>201</v>
      </c>
      <c r="F91" s="3" t="s">
        <v>202</v>
      </c>
      <c r="G91" s="2">
        <v>46085</v>
      </c>
    </row>
    <row r="92" spans="1:7" ht="22.5" customHeight="1" x14ac:dyDescent="0.25">
      <c r="A92" s="2">
        <v>46094.391975277773</v>
      </c>
      <c r="B92" s="3" t="s">
        <v>167</v>
      </c>
      <c r="C92" s="3" t="s">
        <v>27</v>
      </c>
      <c r="E92" s="3" t="s">
        <v>203</v>
      </c>
      <c r="F92" s="3" t="s">
        <v>204</v>
      </c>
      <c r="G92" s="2">
        <v>46093</v>
      </c>
    </row>
    <row r="93" spans="1:7" ht="22.5" customHeight="1" x14ac:dyDescent="0.25">
      <c r="A93" s="2">
        <v>46099.639210208334</v>
      </c>
      <c r="B93" s="3" t="s">
        <v>92</v>
      </c>
      <c r="C93" s="3" t="s">
        <v>103</v>
      </c>
      <c r="E93" s="3" t="s">
        <v>205</v>
      </c>
      <c r="F93" s="3" t="s">
        <v>206</v>
      </c>
      <c r="G93" s="2">
        <v>46087</v>
      </c>
    </row>
    <row r="94" spans="1:7" ht="22.5" customHeight="1" x14ac:dyDescent="0.25">
      <c r="A94" s="2">
        <v>46099.789785763889</v>
      </c>
      <c r="B94" s="3" t="s">
        <v>8</v>
      </c>
      <c r="C94" s="3" t="s">
        <v>27</v>
      </c>
      <c r="D94" s="3" t="s">
        <v>28</v>
      </c>
      <c r="E94" s="3" t="s">
        <v>99</v>
      </c>
      <c r="F94" s="3" t="s">
        <v>207</v>
      </c>
      <c r="G94" s="2">
        <v>46071</v>
      </c>
    </row>
    <row r="95" spans="1:7" ht="22.5" customHeight="1" x14ac:dyDescent="0.25">
      <c r="A95" s="2">
        <v>46101.437999803238</v>
      </c>
      <c r="B95" s="3" t="s">
        <v>41</v>
      </c>
      <c r="C95" s="3" t="s">
        <v>50</v>
      </c>
      <c r="E95" s="3" t="s">
        <v>208</v>
      </c>
      <c r="F95" s="3" t="s">
        <v>209</v>
      </c>
      <c r="G95" s="2">
        <v>46099</v>
      </c>
    </row>
    <row r="96" spans="1:7" ht="22.5" customHeight="1" x14ac:dyDescent="0.25">
      <c r="A96" s="2">
        <v>46101.460440810188</v>
      </c>
      <c r="B96" s="3" t="s">
        <v>16</v>
      </c>
      <c r="C96" s="3" t="s">
        <v>36</v>
      </c>
      <c r="E96" s="3" t="s">
        <v>210</v>
      </c>
      <c r="F96" s="3" t="s">
        <v>211</v>
      </c>
      <c r="G96" s="2">
        <v>46101</v>
      </c>
    </row>
    <row r="97" spans="1:7" ht="22.5" customHeight="1" x14ac:dyDescent="0.25">
      <c r="A97" s="2">
        <v>46104.463888715276</v>
      </c>
      <c r="B97" s="3" t="s">
        <v>8</v>
      </c>
      <c r="C97" s="3" t="s">
        <v>160</v>
      </c>
      <c r="E97" s="3" t="s">
        <v>101</v>
      </c>
      <c r="F97" s="3" t="s">
        <v>212</v>
      </c>
      <c r="G97" s="2">
        <v>46096</v>
      </c>
    </row>
    <row r="98" spans="1:7" ht="22.5" customHeight="1" x14ac:dyDescent="0.25">
      <c r="A98" s="2">
        <v>46107.495112222226</v>
      </c>
      <c r="B98" s="3" t="s">
        <v>8</v>
      </c>
      <c r="C98" s="3" t="s">
        <v>9</v>
      </c>
      <c r="E98" s="3" t="s">
        <v>213</v>
      </c>
      <c r="F98" s="3" t="s">
        <v>214</v>
      </c>
      <c r="G98" s="2">
        <v>46106</v>
      </c>
    </row>
    <row r="99" spans="1:7" ht="22.5" customHeight="1" x14ac:dyDescent="0.25">
      <c r="A99" s="2">
        <v>46111.35640769676</v>
      </c>
      <c r="B99" s="3" t="s">
        <v>167</v>
      </c>
      <c r="C99" s="3" t="s">
        <v>27</v>
      </c>
      <c r="E99" s="3" t="s">
        <v>215</v>
      </c>
      <c r="F99" s="3" t="s">
        <v>216</v>
      </c>
      <c r="G99" s="2">
        <v>46105</v>
      </c>
    </row>
    <row r="100" spans="1:7" ht="22.5" customHeight="1" x14ac:dyDescent="0.25">
      <c r="A100" s="2">
        <v>46111.424477291672</v>
      </c>
      <c r="B100" s="3" t="s">
        <v>21</v>
      </c>
      <c r="C100" s="3" t="s">
        <v>50</v>
      </c>
      <c r="E100" s="3" t="s">
        <v>217</v>
      </c>
      <c r="F100" s="3" t="s">
        <v>218</v>
      </c>
      <c r="G100" s="2">
        <v>46107</v>
      </c>
    </row>
    <row r="101" spans="1:7" ht="22.5" customHeight="1" x14ac:dyDescent="0.25">
      <c r="A101" s="2">
        <v>46112.385037002314</v>
      </c>
      <c r="B101" s="3" t="s">
        <v>116</v>
      </c>
      <c r="C101" s="3" t="s">
        <v>36</v>
      </c>
      <c r="E101" s="3" t="s">
        <v>219</v>
      </c>
      <c r="F101" s="3" t="s">
        <v>220</v>
      </c>
      <c r="G101" s="2">
        <v>46002</v>
      </c>
    </row>
    <row r="102" spans="1:7" ht="22.5" customHeight="1" x14ac:dyDescent="0.25">
      <c r="A102" s="2">
        <v>46112.385989062503</v>
      </c>
      <c r="B102" s="3" t="s">
        <v>116</v>
      </c>
      <c r="C102" s="3" t="s">
        <v>36</v>
      </c>
      <c r="E102" s="3" t="s">
        <v>221</v>
      </c>
      <c r="F102" s="3" t="s">
        <v>222</v>
      </c>
      <c r="G102" s="2">
        <v>46071</v>
      </c>
    </row>
    <row r="103" spans="1:7" ht="22.5" customHeight="1" x14ac:dyDescent="0.25">
      <c r="A103" s="2">
        <v>46112.387042129631</v>
      </c>
      <c r="B103" s="3" t="s">
        <v>116</v>
      </c>
      <c r="C103" s="3" t="s">
        <v>36</v>
      </c>
      <c r="E103" s="3" t="s">
        <v>223</v>
      </c>
      <c r="F103" s="3" t="s">
        <v>224</v>
      </c>
      <c r="G103" s="2">
        <v>46004</v>
      </c>
    </row>
    <row r="104" spans="1:7" ht="22.5" customHeight="1" x14ac:dyDescent="0.25">
      <c r="A104" s="2">
        <v>46112.473930972221</v>
      </c>
      <c r="B104" s="3" t="s">
        <v>49</v>
      </c>
      <c r="C104" s="3" t="s">
        <v>46</v>
      </c>
      <c r="E104" s="3" t="s">
        <v>225</v>
      </c>
      <c r="F104" s="3" t="s">
        <v>226</v>
      </c>
      <c r="G104" s="2">
        <v>46108</v>
      </c>
    </row>
    <row r="105" spans="1:7" ht="22.5" customHeight="1" x14ac:dyDescent="0.25">
      <c r="A105" s="2">
        <v>46112.474158668978</v>
      </c>
      <c r="B105" s="3" t="s">
        <v>49</v>
      </c>
      <c r="C105" s="3" t="s">
        <v>46</v>
      </c>
      <c r="E105" s="3" t="s">
        <v>227</v>
      </c>
      <c r="F105" s="3" t="s">
        <v>228</v>
      </c>
      <c r="G105" s="2">
        <v>46100</v>
      </c>
    </row>
    <row r="106" spans="1:7" ht="22.5" customHeight="1" x14ac:dyDescent="0.25">
      <c r="A106" s="2">
        <v>46112.474380081017</v>
      </c>
      <c r="B106" s="3" t="s">
        <v>49</v>
      </c>
      <c r="C106" s="3" t="s">
        <v>50</v>
      </c>
      <c r="E106" s="3" t="s">
        <v>229</v>
      </c>
      <c r="F106" s="3" t="s">
        <v>230</v>
      </c>
      <c r="G106" s="2">
        <v>46092</v>
      </c>
    </row>
    <row r="107" spans="1:7" ht="22.5" customHeight="1" x14ac:dyDescent="0.25">
      <c r="A107" s="2">
        <v>46116.83473234954</v>
      </c>
      <c r="B107" s="3" t="s">
        <v>12</v>
      </c>
      <c r="C107" s="3" t="s">
        <v>27</v>
      </c>
      <c r="D107" s="3" t="s">
        <v>28</v>
      </c>
      <c r="E107" s="3" t="s">
        <v>231</v>
      </c>
      <c r="F107" s="3" t="s">
        <v>232</v>
      </c>
      <c r="G107" s="2">
        <v>46114</v>
      </c>
    </row>
    <row r="108" spans="1:7" ht="22.5" customHeight="1" x14ac:dyDescent="0.25">
      <c r="A108" s="2">
        <v>46118.408661249996</v>
      </c>
      <c r="B108" s="3" t="s">
        <v>21</v>
      </c>
      <c r="C108" s="3" t="s">
        <v>198</v>
      </c>
      <c r="E108" s="3" t="s">
        <v>233</v>
      </c>
      <c r="F108" s="3" t="s">
        <v>234</v>
      </c>
      <c r="G108" s="2">
        <v>46112</v>
      </c>
    </row>
    <row r="109" spans="1:7" ht="22.5" customHeight="1" x14ac:dyDescent="0.25">
      <c r="A109" s="2">
        <v>46118.486320775468</v>
      </c>
      <c r="B109" s="3" t="s">
        <v>21</v>
      </c>
      <c r="C109" s="3" t="s">
        <v>50</v>
      </c>
      <c r="E109" s="3" t="s">
        <v>235</v>
      </c>
      <c r="F109" s="3" t="s">
        <v>236</v>
      </c>
      <c r="G109" s="2">
        <v>46105</v>
      </c>
    </row>
    <row r="110" spans="1:7" ht="22.5" customHeight="1" x14ac:dyDescent="0.25">
      <c r="A110" s="2">
        <v>46118.487714456016</v>
      </c>
      <c r="B110" s="3" t="s">
        <v>21</v>
      </c>
      <c r="C110" s="3" t="s">
        <v>50</v>
      </c>
      <c r="D110" s="3" t="s">
        <v>50</v>
      </c>
      <c r="E110" s="3" t="s">
        <v>217</v>
      </c>
      <c r="F110" s="3" t="s">
        <v>237</v>
      </c>
      <c r="G110" s="2">
        <v>46107</v>
      </c>
    </row>
    <row r="111" spans="1:7" ht="22.5" customHeight="1" x14ac:dyDescent="0.25">
      <c r="A111" s="2">
        <v>46118.488702129631</v>
      </c>
      <c r="B111" s="3" t="s">
        <v>21</v>
      </c>
      <c r="C111" s="3" t="s">
        <v>50</v>
      </c>
      <c r="E111" s="3" t="s">
        <v>238</v>
      </c>
      <c r="F111" s="3" t="s">
        <v>239</v>
      </c>
      <c r="G111" s="2">
        <v>46085</v>
      </c>
    </row>
    <row r="112" spans="1:7" ht="22.5" customHeight="1" x14ac:dyDescent="0.25">
      <c r="A112" s="2">
        <v>46118.48953712963</v>
      </c>
      <c r="B112" s="3" t="s">
        <v>21</v>
      </c>
      <c r="C112" s="3" t="s">
        <v>50</v>
      </c>
      <c r="E112" s="3" t="s">
        <v>240</v>
      </c>
      <c r="F112" s="3" t="s">
        <v>241</v>
      </c>
      <c r="G112" s="2">
        <v>46087</v>
      </c>
    </row>
    <row r="113" spans="1:7" ht="22.5" customHeight="1" x14ac:dyDescent="0.25">
      <c r="A113" s="2">
        <v>46118.490562326391</v>
      </c>
      <c r="B113" s="3" t="s">
        <v>21</v>
      </c>
      <c r="C113" s="3" t="s">
        <v>50</v>
      </c>
      <c r="E113" s="3" t="s">
        <v>242</v>
      </c>
      <c r="F113" s="3" t="s">
        <v>243</v>
      </c>
      <c r="G113" s="2">
        <v>46084</v>
      </c>
    </row>
    <row r="114" spans="1:7" ht="22.5" customHeight="1" x14ac:dyDescent="0.25">
      <c r="A114" s="2">
        <v>46118.491414571763</v>
      </c>
      <c r="B114" s="3" t="s">
        <v>21</v>
      </c>
      <c r="C114" s="3" t="s">
        <v>50</v>
      </c>
      <c r="E114" s="3" t="s">
        <v>244</v>
      </c>
      <c r="F114" s="3" t="s">
        <v>245</v>
      </c>
      <c r="G114" s="2">
        <v>46083</v>
      </c>
    </row>
    <row r="115" spans="1:7" ht="22.5" customHeight="1" x14ac:dyDescent="0.25">
      <c r="A115" s="2">
        <v>46118.49200002315</v>
      </c>
      <c r="B115" s="3" t="s">
        <v>21</v>
      </c>
      <c r="C115" s="3" t="s">
        <v>50</v>
      </c>
      <c r="E115" s="3" t="s">
        <v>246</v>
      </c>
      <c r="F115" s="3" t="s">
        <v>247</v>
      </c>
      <c r="G115" s="2">
        <v>46084</v>
      </c>
    </row>
    <row r="116" spans="1:7" ht="22.5" customHeight="1" x14ac:dyDescent="0.25">
      <c r="A116" s="2">
        <v>46118.492689537037</v>
      </c>
      <c r="B116" s="3" t="s">
        <v>21</v>
      </c>
      <c r="C116" s="3" t="s">
        <v>50</v>
      </c>
      <c r="E116" s="3" t="s">
        <v>248</v>
      </c>
      <c r="F116" s="3" t="s">
        <v>249</v>
      </c>
      <c r="G116" s="2">
        <v>46085</v>
      </c>
    </row>
    <row r="117" spans="1:7" ht="22.5" customHeight="1" x14ac:dyDescent="0.25">
      <c r="A117" s="2">
        <v>46119.520589467589</v>
      </c>
      <c r="B117" s="3" t="s">
        <v>167</v>
      </c>
      <c r="C117" s="3" t="s">
        <v>103</v>
      </c>
      <c r="E117" s="3" t="s">
        <v>250</v>
      </c>
      <c r="F117" s="3" t="s">
        <v>251</v>
      </c>
      <c r="G117" s="2">
        <v>46108</v>
      </c>
    </row>
    <row r="118" spans="1:7" ht="22.5" customHeight="1" x14ac:dyDescent="0.25">
      <c r="A118" s="2">
        <v>46119.651418263893</v>
      </c>
      <c r="B118" s="3" t="s">
        <v>21</v>
      </c>
      <c r="C118" s="3" t="s">
        <v>46</v>
      </c>
      <c r="E118" s="3" t="s">
        <v>252</v>
      </c>
      <c r="F118" s="3" t="s">
        <v>253</v>
      </c>
      <c r="G118" s="2">
        <v>46119</v>
      </c>
    </row>
    <row r="119" spans="1:7" ht="22.5" customHeight="1" x14ac:dyDescent="0.25">
      <c r="A119" s="2">
        <v>46119.666043680554</v>
      </c>
      <c r="B119" s="3" t="s">
        <v>41</v>
      </c>
      <c r="C119" s="3" t="s">
        <v>46</v>
      </c>
      <c r="E119" s="3" t="s">
        <v>254</v>
      </c>
      <c r="F119" s="3" t="s">
        <v>255</v>
      </c>
      <c r="G119" s="2">
        <v>46119</v>
      </c>
    </row>
    <row r="120" spans="1:7" ht="22.5" customHeight="1" x14ac:dyDescent="0.25">
      <c r="A120" s="2">
        <v>46119.672351284724</v>
      </c>
      <c r="B120" s="3" t="s">
        <v>12</v>
      </c>
      <c r="C120" s="3" t="s">
        <v>46</v>
      </c>
      <c r="E120" s="3" t="s">
        <v>256</v>
      </c>
      <c r="F120" s="3" t="s">
        <v>257</v>
      </c>
      <c r="G120" s="2">
        <v>46114</v>
      </c>
    </row>
    <row r="121" spans="1:7" ht="22.5" customHeight="1" x14ac:dyDescent="0.25">
      <c r="A121" s="2">
        <v>46120.35466430556</v>
      </c>
      <c r="B121" s="3" t="s">
        <v>167</v>
      </c>
      <c r="C121" s="3" t="s">
        <v>9</v>
      </c>
      <c r="E121" s="3" t="s">
        <v>258</v>
      </c>
      <c r="F121" s="3" t="s">
        <v>259</v>
      </c>
      <c r="G121" s="2">
        <v>46043</v>
      </c>
    </row>
    <row r="122" spans="1:7" ht="22.5" customHeight="1" x14ac:dyDescent="0.25">
      <c r="A122" s="2">
        <v>46120.355175393517</v>
      </c>
      <c r="B122" s="3" t="s">
        <v>167</v>
      </c>
      <c r="C122" s="3" t="s">
        <v>9</v>
      </c>
      <c r="E122" s="3" t="s">
        <v>260</v>
      </c>
      <c r="F122" s="3" t="s">
        <v>261</v>
      </c>
      <c r="G122" s="2">
        <v>46062</v>
      </c>
    </row>
    <row r="123" spans="1:7" ht="22.5" customHeight="1" x14ac:dyDescent="0.25">
      <c r="A123" s="2">
        <v>46120.355615706023</v>
      </c>
      <c r="B123" s="3" t="s">
        <v>167</v>
      </c>
      <c r="C123" s="3" t="s">
        <v>9</v>
      </c>
      <c r="E123" s="3" t="s">
        <v>262</v>
      </c>
      <c r="F123" s="3" t="s">
        <v>263</v>
      </c>
      <c r="G123" s="2">
        <v>46026</v>
      </c>
    </row>
    <row r="124" spans="1:7" ht="22.5" customHeight="1" x14ac:dyDescent="0.25">
      <c r="A124" s="2">
        <v>46120.356071527778</v>
      </c>
      <c r="B124" s="3" t="s">
        <v>167</v>
      </c>
      <c r="C124" s="3" t="s">
        <v>9</v>
      </c>
      <c r="E124" s="3" t="s">
        <v>264</v>
      </c>
      <c r="F124" s="3" t="s">
        <v>265</v>
      </c>
      <c r="G124" s="2">
        <v>46027</v>
      </c>
    </row>
    <row r="125" spans="1:7" ht="22.5" customHeight="1" x14ac:dyDescent="0.25">
      <c r="A125" s="2">
        <v>46120.356451307875</v>
      </c>
      <c r="B125" s="3" t="s">
        <v>167</v>
      </c>
      <c r="C125" s="3" t="s">
        <v>9</v>
      </c>
      <c r="E125" s="3" t="s">
        <v>266</v>
      </c>
      <c r="F125" s="3" t="s">
        <v>267</v>
      </c>
      <c r="G125" s="2">
        <v>46034</v>
      </c>
    </row>
    <row r="126" spans="1:7" ht="22.5" customHeight="1" x14ac:dyDescent="0.25">
      <c r="A126" s="2">
        <v>46120.356811516205</v>
      </c>
      <c r="B126" s="3" t="s">
        <v>167</v>
      </c>
      <c r="C126" s="3" t="s">
        <v>9</v>
      </c>
      <c r="E126" s="3" t="s">
        <v>268</v>
      </c>
      <c r="F126" s="3" t="s">
        <v>269</v>
      </c>
      <c r="G126" s="2">
        <v>46059</v>
      </c>
    </row>
    <row r="127" spans="1:7" ht="22.5" customHeight="1" x14ac:dyDescent="0.25">
      <c r="A127" s="2">
        <v>46120.357182511572</v>
      </c>
      <c r="B127" s="3" t="s">
        <v>167</v>
      </c>
      <c r="C127" s="3" t="s">
        <v>9</v>
      </c>
      <c r="E127" s="3" t="s">
        <v>270</v>
      </c>
      <c r="F127" s="3" t="s">
        <v>271</v>
      </c>
      <c r="G127" s="2">
        <v>46053</v>
      </c>
    </row>
    <row r="128" spans="1:7" ht="22.5" customHeight="1" x14ac:dyDescent="0.25">
      <c r="A128" s="2">
        <v>46120.358101516205</v>
      </c>
      <c r="B128" s="3" t="s">
        <v>167</v>
      </c>
      <c r="C128" s="3" t="s">
        <v>9</v>
      </c>
      <c r="E128" s="3" t="s">
        <v>272</v>
      </c>
      <c r="F128" s="3" t="s">
        <v>273</v>
      </c>
      <c r="G128" s="2">
        <v>46001</v>
      </c>
    </row>
    <row r="129" spans="1:7" ht="22.5" customHeight="1" x14ac:dyDescent="0.25">
      <c r="A129" s="2">
        <v>46120.358490474537</v>
      </c>
      <c r="B129" s="3" t="s">
        <v>167</v>
      </c>
      <c r="C129" s="3" t="s">
        <v>9</v>
      </c>
      <c r="E129" s="3" t="s">
        <v>138</v>
      </c>
      <c r="F129" s="3" t="s">
        <v>274</v>
      </c>
      <c r="G129" s="2">
        <v>46062</v>
      </c>
    </row>
    <row r="130" spans="1:7" ht="22.5" customHeight="1" x14ac:dyDescent="0.25">
      <c r="A130" s="2">
        <v>46120.358837372682</v>
      </c>
      <c r="B130" s="3" t="s">
        <v>167</v>
      </c>
      <c r="C130" s="3" t="s">
        <v>9</v>
      </c>
      <c r="E130" s="3" t="s">
        <v>121</v>
      </c>
      <c r="F130" s="3" t="s">
        <v>267</v>
      </c>
      <c r="G130" s="2">
        <v>46014</v>
      </c>
    </row>
    <row r="131" spans="1:7" ht="22.5" customHeight="1" x14ac:dyDescent="0.25">
      <c r="A131" s="2">
        <v>46120.359168148148</v>
      </c>
      <c r="B131" s="3" t="s">
        <v>167</v>
      </c>
      <c r="C131" s="3" t="s">
        <v>9</v>
      </c>
      <c r="E131" s="3" t="s">
        <v>275</v>
      </c>
      <c r="F131" s="3" t="s">
        <v>276</v>
      </c>
      <c r="G131" s="2">
        <v>46057</v>
      </c>
    </row>
    <row r="132" spans="1:7" ht="22.5" customHeight="1" x14ac:dyDescent="0.25">
      <c r="A132" s="2">
        <v>46120.571103298615</v>
      </c>
      <c r="B132" s="3" t="s">
        <v>41</v>
      </c>
      <c r="C132" s="3" t="s">
        <v>50</v>
      </c>
      <c r="E132" s="3" t="s">
        <v>277</v>
      </c>
      <c r="F132" s="3" t="s">
        <v>278</v>
      </c>
      <c r="G132" s="2">
        <v>46118</v>
      </c>
    </row>
    <row r="133" spans="1:7" ht="22.5" customHeight="1" x14ac:dyDescent="0.25">
      <c r="A133" s="2">
        <v>46125.36080101852</v>
      </c>
      <c r="B133" s="3" t="s">
        <v>21</v>
      </c>
      <c r="C133" s="3" t="s">
        <v>46</v>
      </c>
      <c r="E133" s="3" t="s">
        <v>279</v>
      </c>
      <c r="F133" s="3" t="s">
        <v>280</v>
      </c>
      <c r="G133" s="2">
        <v>46124</v>
      </c>
    </row>
    <row r="134" spans="1:7" ht="22.5" customHeight="1" x14ac:dyDescent="0.25">
      <c r="A134" s="2">
        <v>46125.367661377313</v>
      </c>
      <c r="B134" s="3" t="s">
        <v>21</v>
      </c>
      <c r="C134" s="3" t="s">
        <v>198</v>
      </c>
      <c r="E134" s="3" t="s">
        <v>281</v>
      </c>
      <c r="F134" s="3" t="s">
        <v>282</v>
      </c>
      <c r="G134" s="2">
        <v>46122</v>
      </c>
    </row>
    <row r="135" spans="1:7" ht="22.5" customHeight="1" x14ac:dyDescent="0.25">
      <c r="A135" s="2">
        <v>46126.501049039347</v>
      </c>
      <c r="B135" s="3" t="s">
        <v>21</v>
      </c>
      <c r="C135" s="3" t="s">
        <v>198</v>
      </c>
      <c r="E135" s="3" t="s">
        <v>283</v>
      </c>
      <c r="F135" s="3" t="s">
        <v>284</v>
      </c>
      <c r="G135" s="2">
        <v>46126</v>
      </c>
    </row>
    <row r="136" spans="1:7" ht="22.5" customHeight="1" x14ac:dyDescent="0.25">
      <c r="A136" s="2">
        <v>46126.690085173614</v>
      </c>
      <c r="B136" s="3" t="s">
        <v>12</v>
      </c>
      <c r="C136" s="3" t="s">
        <v>46</v>
      </c>
      <c r="E136" s="3" t="s">
        <v>285</v>
      </c>
      <c r="F136" s="3" t="s">
        <v>286</v>
      </c>
      <c r="G136" s="2">
        <v>46125</v>
      </c>
    </row>
    <row r="137" spans="1:7" ht="22.5" customHeight="1" x14ac:dyDescent="0.25">
      <c r="A137" s="2">
        <v>46127.456914328708</v>
      </c>
      <c r="B137" s="3" t="s">
        <v>287</v>
      </c>
      <c r="C137" s="3" t="s">
        <v>46</v>
      </c>
      <c r="E137" s="3" t="s">
        <v>288</v>
      </c>
      <c r="F137" s="3" t="s">
        <v>289</v>
      </c>
      <c r="G137" s="2">
        <v>46058</v>
      </c>
    </row>
    <row r="138" spans="1:7" ht="22.5" customHeight="1" x14ac:dyDescent="0.25">
      <c r="A138" s="2">
        <v>46127.457355312501</v>
      </c>
      <c r="B138" s="3" t="s">
        <v>287</v>
      </c>
      <c r="C138" s="3" t="s">
        <v>46</v>
      </c>
      <c r="E138" s="3" t="s">
        <v>290</v>
      </c>
      <c r="F138" s="3" t="s">
        <v>291</v>
      </c>
      <c r="G138" s="2">
        <v>46005</v>
      </c>
    </row>
    <row r="139" spans="1:7" ht="22.5" customHeight="1" x14ac:dyDescent="0.25">
      <c r="A139" s="2">
        <v>46127.457776504627</v>
      </c>
      <c r="B139" s="3" t="s">
        <v>287</v>
      </c>
      <c r="C139" s="3" t="s">
        <v>46</v>
      </c>
      <c r="E139" s="3" t="s">
        <v>163</v>
      </c>
      <c r="F139" s="3" t="s">
        <v>273</v>
      </c>
      <c r="G139" s="2">
        <v>46054</v>
      </c>
    </row>
    <row r="140" spans="1:7" ht="22.5" customHeight="1" x14ac:dyDescent="0.25">
      <c r="A140" s="2">
        <v>46127.458289432871</v>
      </c>
      <c r="B140" s="3" t="s">
        <v>287</v>
      </c>
      <c r="C140" s="3" t="s">
        <v>22</v>
      </c>
      <c r="D140" s="3" t="s">
        <v>292</v>
      </c>
      <c r="E140" s="3" t="s">
        <v>293</v>
      </c>
      <c r="F140" s="3" t="s">
        <v>294</v>
      </c>
      <c r="G140" s="2">
        <v>45975</v>
      </c>
    </row>
    <row r="141" spans="1:7" ht="22.5" customHeight="1" x14ac:dyDescent="0.25">
      <c r="A141" s="2">
        <v>46127.458670694439</v>
      </c>
      <c r="B141" s="3" t="s">
        <v>287</v>
      </c>
      <c r="C141" s="3" t="s">
        <v>198</v>
      </c>
      <c r="E141" s="3" t="s">
        <v>295</v>
      </c>
      <c r="F141" s="3" t="s">
        <v>296</v>
      </c>
      <c r="G141" s="2">
        <v>46094</v>
      </c>
    </row>
    <row r="142" spans="1:7" ht="22.5" customHeight="1" x14ac:dyDescent="0.25">
      <c r="A142" s="2">
        <v>46127.459749502319</v>
      </c>
      <c r="B142" s="3" t="s">
        <v>287</v>
      </c>
      <c r="C142" s="3" t="s">
        <v>198</v>
      </c>
      <c r="E142" s="3" t="s">
        <v>297</v>
      </c>
      <c r="F142" s="3" t="s">
        <v>298</v>
      </c>
      <c r="G142" s="2">
        <v>46112</v>
      </c>
    </row>
    <row r="143" spans="1:7" ht="22.5" customHeight="1" x14ac:dyDescent="0.25">
      <c r="A143" s="2">
        <v>46127.460112592591</v>
      </c>
      <c r="B143" s="3" t="s">
        <v>287</v>
      </c>
      <c r="C143" s="3" t="s">
        <v>50</v>
      </c>
      <c r="E143" s="3" t="s">
        <v>299</v>
      </c>
      <c r="F143" s="3" t="s">
        <v>300</v>
      </c>
      <c r="G143" s="2">
        <v>46107</v>
      </c>
    </row>
    <row r="144" spans="1:7" ht="22.5" customHeight="1" x14ac:dyDescent="0.25">
      <c r="A144" s="2">
        <v>46127.46055851852</v>
      </c>
      <c r="B144" s="3" t="s">
        <v>287</v>
      </c>
      <c r="C144" s="3" t="s">
        <v>50</v>
      </c>
      <c r="E144" s="3" t="s">
        <v>301</v>
      </c>
      <c r="F144" s="3" t="s">
        <v>302</v>
      </c>
      <c r="G144" s="2">
        <v>46107</v>
      </c>
    </row>
    <row r="145" spans="1:7" ht="22.5" customHeight="1" x14ac:dyDescent="0.25">
      <c r="A145" s="2">
        <v>46127.462770324069</v>
      </c>
      <c r="B145" s="3" t="s">
        <v>287</v>
      </c>
      <c r="C145" s="3" t="s">
        <v>50</v>
      </c>
      <c r="E145" s="3" t="s">
        <v>161</v>
      </c>
      <c r="F145" s="3" t="s">
        <v>303</v>
      </c>
      <c r="G145" s="2">
        <v>46124</v>
      </c>
    </row>
    <row r="146" spans="1:7" ht="22.5" customHeight="1" x14ac:dyDescent="0.25">
      <c r="A146" s="2">
        <v>46127.463207511573</v>
      </c>
      <c r="B146" s="3" t="s">
        <v>287</v>
      </c>
      <c r="C146" s="3" t="s">
        <v>36</v>
      </c>
      <c r="E146" s="3" t="s">
        <v>304</v>
      </c>
      <c r="F146" s="3" t="s">
        <v>305</v>
      </c>
      <c r="G146" s="2">
        <v>45978</v>
      </c>
    </row>
    <row r="147" spans="1:7" ht="22.5" customHeight="1" x14ac:dyDescent="0.25">
      <c r="A147" s="2">
        <v>46127.463935486114</v>
      </c>
      <c r="B147" s="3" t="s">
        <v>287</v>
      </c>
      <c r="C147" s="3" t="s">
        <v>36</v>
      </c>
      <c r="E147" s="3" t="s">
        <v>306</v>
      </c>
      <c r="F147" s="3" t="s">
        <v>307</v>
      </c>
      <c r="G147" s="2">
        <v>45953</v>
      </c>
    </row>
    <row r="148" spans="1:7" ht="22.5" customHeight="1" x14ac:dyDescent="0.25">
      <c r="A148" s="2">
        <v>46127.464937199074</v>
      </c>
      <c r="B148" s="3" t="s">
        <v>287</v>
      </c>
      <c r="C148" s="3" t="s">
        <v>50</v>
      </c>
      <c r="E148" s="3" t="s">
        <v>308</v>
      </c>
      <c r="F148" s="3" t="s">
        <v>309</v>
      </c>
      <c r="G148" s="2">
        <v>46051</v>
      </c>
    </row>
    <row r="149" spans="1:7" ht="22.5" customHeight="1" x14ac:dyDescent="0.25">
      <c r="A149" s="2">
        <v>46127.465641076386</v>
      </c>
      <c r="B149" s="3" t="s">
        <v>287</v>
      </c>
      <c r="C149" s="3" t="s">
        <v>198</v>
      </c>
      <c r="D149" s="3" t="s">
        <v>198</v>
      </c>
      <c r="E149" s="3" t="s">
        <v>196</v>
      </c>
      <c r="F149" s="3" t="s">
        <v>310</v>
      </c>
      <c r="G149" s="2">
        <v>46071</v>
      </c>
    </row>
    <row r="150" spans="1:7" ht="22.5" customHeight="1" x14ac:dyDescent="0.25">
      <c r="A150" s="2">
        <v>46127.588203263891</v>
      </c>
      <c r="B150" s="3" t="s">
        <v>311</v>
      </c>
      <c r="C150" s="3" t="s">
        <v>9</v>
      </c>
      <c r="E150" s="3" t="s">
        <v>312</v>
      </c>
      <c r="F150" s="3" t="s">
        <v>313</v>
      </c>
      <c r="G150" s="2">
        <v>46110</v>
      </c>
    </row>
    <row r="151" spans="1:7" ht="22.5" customHeight="1" x14ac:dyDescent="0.25">
      <c r="A151" s="2">
        <v>46127.588854074071</v>
      </c>
      <c r="B151" s="3" t="s">
        <v>311</v>
      </c>
      <c r="C151" s="3" t="s">
        <v>22</v>
      </c>
      <c r="D151" s="3" t="s">
        <v>292</v>
      </c>
      <c r="E151" s="3" t="s">
        <v>314</v>
      </c>
      <c r="F151" s="3" t="s">
        <v>315</v>
      </c>
      <c r="G151" s="2">
        <v>46090</v>
      </c>
    </row>
    <row r="152" spans="1:7" ht="22.5" customHeight="1" x14ac:dyDescent="0.25">
      <c r="A152" s="2">
        <v>46127.589610717594</v>
      </c>
      <c r="B152" s="3" t="s">
        <v>311</v>
      </c>
      <c r="C152" s="3" t="s">
        <v>9</v>
      </c>
      <c r="E152" s="3" t="s">
        <v>182</v>
      </c>
      <c r="F152" s="3" t="s">
        <v>316</v>
      </c>
      <c r="G152" s="2">
        <v>46066</v>
      </c>
    </row>
    <row r="153" spans="1:7" ht="22.5" customHeight="1" x14ac:dyDescent="0.25">
      <c r="A153" s="2">
        <v>46127.59053976852</v>
      </c>
      <c r="B153" s="3" t="s">
        <v>311</v>
      </c>
      <c r="C153" s="3" t="s">
        <v>9</v>
      </c>
      <c r="E153" s="3" t="s">
        <v>317</v>
      </c>
      <c r="F153" s="3" t="s">
        <v>208</v>
      </c>
      <c r="G153" s="2">
        <v>46070</v>
      </c>
    </row>
    <row r="154" spans="1:7" ht="22.5" customHeight="1" x14ac:dyDescent="0.25">
      <c r="A154" s="2">
        <v>46127.591324155088</v>
      </c>
      <c r="B154" s="3" t="s">
        <v>311</v>
      </c>
      <c r="C154" s="3" t="s">
        <v>50</v>
      </c>
      <c r="D154" s="3" t="s">
        <v>50</v>
      </c>
      <c r="E154" s="3" t="s">
        <v>196</v>
      </c>
      <c r="F154" s="3" t="s">
        <v>318</v>
      </c>
      <c r="G154" s="2">
        <v>46056</v>
      </c>
    </row>
    <row r="155" spans="1:7" ht="22.5" customHeight="1" x14ac:dyDescent="0.25">
      <c r="A155" s="2">
        <v>46127.591726319442</v>
      </c>
      <c r="B155" s="3" t="s">
        <v>311</v>
      </c>
      <c r="C155" s="3" t="s">
        <v>50</v>
      </c>
      <c r="E155" s="3" t="s">
        <v>235</v>
      </c>
      <c r="F155" s="3" t="s">
        <v>319</v>
      </c>
      <c r="G155" s="2">
        <v>46056</v>
      </c>
    </row>
    <row r="156" spans="1:7" ht="22.5" customHeight="1" x14ac:dyDescent="0.25">
      <c r="A156" s="2">
        <v>46127.592123333336</v>
      </c>
      <c r="B156" s="3" t="s">
        <v>311</v>
      </c>
      <c r="C156" s="3" t="s">
        <v>50</v>
      </c>
      <c r="E156" s="3" t="s">
        <v>308</v>
      </c>
      <c r="F156" s="3" t="s">
        <v>320</v>
      </c>
      <c r="G156" s="2">
        <v>46056</v>
      </c>
    </row>
    <row r="157" spans="1:7" ht="22.5" customHeight="1" x14ac:dyDescent="0.25">
      <c r="A157" s="2">
        <v>46127.592597557872</v>
      </c>
      <c r="B157" s="3" t="s">
        <v>311</v>
      </c>
      <c r="C157" s="3" t="s">
        <v>50</v>
      </c>
      <c r="E157" s="3" t="s">
        <v>321</v>
      </c>
      <c r="F157" s="3" t="s">
        <v>67</v>
      </c>
      <c r="G157" s="2">
        <v>46036</v>
      </c>
    </row>
    <row r="158" spans="1:7" ht="22.5" customHeight="1" x14ac:dyDescent="0.25">
      <c r="A158" s="2">
        <v>46127.593563634262</v>
      </c>
      <c r="B158" s="3" t="s">
        <v>311</v>
      </c>
      <c r="C158" s="3" t="s">
        <v>46</v>
      </c>
      <c r="E158" s="3" t="s">
        <v>322</v>
      </c>
      <c r="F158" s="3" t="s">
        <v>323</v>
      </c>
      <c r="G158" s="2">
        <v>45999</v>
      </c>
    </row>
    <row r="159" spans="1:7" ht="22.5" customHeight="1" x14ac:dyDescent="0.25">
      <c r="A159" s="2">
        <v>46127.594068657403</v>
      </c>
      <c r="B159" s="3" t="s">
        <v>311</v>
      </c>
      <c r="C159" s="3" t="s">
        <v>50</v>
      </c>
      <c r="E159" s="3" t="s">
        <v>324</v>
      </c>
      <c r="F159" s="3" t="s">
        <v>325</v>
      </c>
      <c r="G159" s="2">
        <v>46041</v>
      </c>
    </row>
    <row r="160" spans="1:7" ht="22.5" customHeight="1" x14ac:dyDescent="0.25">
      <c r="A160" s="2">
        <v>46127.595661134255</v>
      </c>
      <c r="B160" s="3" t="s">
        <v>311</v>
      </c>
      <c r="C160" s="3" t="s">
        <v>36</v>
      </c>
      <c r="D160" s="3" t="s">
        <v>50</v>
      </c>
      <c r="E160" s="3" t="s">
        <v>326</v>
      </c>
      <c r="F160" s="3" t="s">
        <v>327</v>
      </c>
      <c r="G160" s="2">
        <v>45940</v>
      </c>
    </row>
    <row r="161" spans="1:7" ht="22.5" customHeight="1" x14ac:dyDescent="0.25">
      <c r="A161" s="2">
        <v>46127.596364537036</v>
      </c>
      <c r="B161" s="3" t="s">
        <v>311</v>
      </c>
      <c r="C161" s="3" t="s">
        <v>9</v>
      </c>
      <c r="E161" s="3" t="s">
        <v>328</v>
      </c>
      <c r="F161" s="3" t="s">
        <v>142</v>
      </c>
      <c r="G161" s="2">
        <v>46048</v>
      </c>
    </row>
    <row r="162" spans="1:7" ht="22.5" customHeight="1" x14ac:dyDescent="0.25">
      <c r="A162" s="2">
        <v>46127.596903576385</v>
      </c>
      <c r="B162" s="3" t="s">
        <v>311</v>
      </c>
      <c r="C162" s="3" t="s">
        <v>9</v>
      </c>
      <c r="E162" s="3" t="s">
        <v>329</v>
      </c>
      <c r="F162" s="3" t="s">
        <v>330</v>
      </c>
      <c r="G162" s="2">
        <v>46018</v>
      </c>
    </row>
    <row r="163" spans="1:7" ht="22.5" customHeight="1" x14ac:dyDescent="0.25">
      <c r="A163" s="2">
        <v>46127.597547013887</v>
      </c>
      <c r="B163" s="3" t="s">
        <v>311</v>
      </c>
      <c r="C163" s="3" t="s">
        <v>9</v>
      </c>
      <c r="E163" s="3" t="s">
        <v>331</v>
      </c>
      <c r="F163" s="3" t="s">
        <v>332</v>
      </c>
      <c r="G163" s="2">
        <v>46017</v>
      </c>
    </row>
    <row r="164" spans="1:7" ht="22.5" customHeight="1" x14ac:dyDescent="0.25">
      <c r="A164" s="2">
        <v>46127.598156157408</v>
      </c>
      <c r="B164" s="3" t="s">
        <v>311</v>
      </c>
      <c r="C164" s="3" t="s">
        <v>9</v>
      </c>
      <c r="E164" s="3" t="s">
        <v>333</v>
      </c>
      <c r="F164" s="3" t="s">
        <v>334</v>
      </c>
      <c r="G164" s="2">
        <v>46028</v>
      </c>
    </row>
    <row r="165" spans="1:7" ht="22.5" customHeight="1" x14ac:dyDescent="0.25">
      <c r="A165" s="2">
        <v>46127.599052511578</v>
      </c>
      <c r="B165" s="3" t="s">
        <v>311</v>
      </c>
      <c r="C165" s="3" t="s">
        <v>9</v>
      </c>
      <c r="E165" s="3" t="s">
        <v>335</v>
      </c>
      <c r="F165" s="3" t="s">
        <v>336</v>
      </c>
      <c r="G165" s="2">
        <v>46066</v>
      </c>
    </row>
    <row r="166" spans="1:7" ht="22.5" customHeight="1" x14ac:dyDescent="0.25">
      <c r="A166" s="2">
        <v>46127.599717997684</v>
      </c>
      <c r="B166" s="3" t="s">
        <v>311</v>
      </c>
      <c r="C166" s="3" t="s">
        <v>9</v>
      </c>
      <c r="E166" s="3" t="s">
        <v>337</v>
      </c>
      <c r="F166" s="3" t="s">
        <v>338</v>
      </c>
      <c r="G166" s="2">
        <v>46012</v>
      </c>
    </row>
    <row r="167" spans="1:7" ht="22.5" customHeight="1" x14ac:dyDescent="0.25">
      <c r="A167" s="2">
        <v>46127.600808344912</v>
      </c>
      <c r="B167" s="3" t="s">
        <v>311</v>
      </c>
      <c r="C167" s="3" t="s">
        <v>9</v>
      </c>
      <c r="E167" s="3" t="s">
        <v>339</v>
      </c>
      <c r="F167" s="3" t="s">
        <v>340</v>
      </c>
      <c r="G167" s="2">
        <v>46009</v>
      </c>
    </row>
    <row r="168" spans="1:7" ht="22.5" customHeight="1" x14ac:dyDescent="0.25">
      <c r="A168" s="2">
        <v>46127.601974803241</v>
      </c>
      <c r="B168" s="3" t="s">
        <v>311</v>
      </c>
      <c r="C168" s="3" t="s">
        <v>9</v>
      </c>
      <c r="E168" s="3" t="s">
        <v>341</v>
      </c>
      <c r="F168" s="3" t="s">
        <v>342</v>
      </c>
      <c r="G168" s="2">
        <v>46006</v>
      </c>
    </row>
    <row r="169" spans="1:7" ht="22.5" customHeight="1" x14ac:dyDescent="0.25">
      <c r="A169" s="2">
        <v>46127.60269886574</v>
      </c>
      <c r="B169" s="3" t="s">
        <v>311</v>
      </c>
      <c r="C169" s="3" t="s">
        <v>22</v>
      </c>
      <c r="D169" s="3" t="s">
        <v>292</v>
      </c>
      <c r="E169" s="3" t="s">
        <v>343</v>
      </c>
      <c r="F169" s="3" t="s">
        <v>344</v>
      </c>
      <c r="G169" s="2">
        <v>46038</v>
      </c>
    </row>
    <row r="170" spans="1:7" ht="22.5" customHeight="1" x14ac:dyDescent="0.25">
      <c r="A170" s="2">
        <v>46127.60341398148</v>
      </c>
      <c r="B170" s="3" t="s">
        <v>311</v>
      </c>
      <c r="C170" s="3" t="s">
        <v>22</v>
      </c>
      <c r="D170" s="3" t="s">
        <v>292</v>
      </c>
      <c r="E170" s="3" t="s">
        <v>131</v>
      </c>
      <c r="F170" s="3" t="s">
        <v>344</v>
      </c>
      <c r="G170" s="2">
        <v>46036</v>
      </c>
    </row>
    <row r="171" spans="1:7" ht="22.5" customHeight="1" x14ac:dyDescent="0.25">
      <c r="A171" s="2">
        <v>46128.487006747688</v>
      </c>
      <c r="B171" s="3" t="s">
        <v>49</v>
      </c>
      <c r="C171" s="3" t="s">
        <v>46</v>
      </c>
      <c r="E171" s="3" t="s">
        <v>345</v>
      </c>
      <c r="F171" s="3" t="s">
        <v>155</v>
      </c>
      <c r="G171" s="2">
        <v>46128</v>
      </c>
    </row>
    <row r="172" spans="1:7" ht="22.5" customHeight="1" x14ac:dyDescent="0.25">
      <c r="A172" s="2">
        <v>46129.416284791667</v>
      </c>
      <c r="B172" s="3" t="s">
        <v>21</v>
      </c>
      <c r="C172" s="3" t="s">
        <v>50</v>
      </c>
      <c r="E172" s="3" t="s">
        <v>346</v>
      </c>
      <c r="F172" s="3" t="s">
        <v>313</v>
      </c>
      <c r="G172" s="2">
        <v>46128</v>
      </c>
    </row>
    <row r="173" spans="1:7" ht="22.5" customHeight="1" x14ac:dyDescent="0.25">
      <c r="A173" s="2">
        <v>46132.430884386573</v>
      </c>
      <c r="B173" s="3" t="s">
        <v>8</v>
      </c>
      <c r="C173" s="3" t="s">
        <v>36</v>
      </c>
      <c r="E173" s="3" t="s">
        <v>347</v>
      </c>
      <c r="F173" s="3" t="s">
        <v>348</v>
      </c>
      <c r="G173" s="2">
        <v>46120</v>
      </c>
    </row>
    <row r="174" spans="1:7" ht="22.5" customHeight="1" x14ac:dyDescent="0.25">
      <c r="A174" s="2">
        <v>46132.431572476853</v>
      </c>
      <c r="B174" s="3" t="s">
        <v>8</v>
      </c>
      <c r="C174" s="3" t="s">
        <v>9</v>
      </c>
      <c r="E174" s="3" t="s">
        <v>349</v>
      </c>
      <c r="F174" s="3" t="s">
        <v>350</v>
      </c>
      <c r="G174" s="2">
        <v>46128</v>
      </c>
    </row>
    <row r="175" spans="1:7" ht="22.5" customHeight="1" x14ac:dyDescent="0.25">
      <c r="A175" s="2">
        <v>46132.595114282405</v>
      </c>
      <c r="B175" s="3" t="s">
        <v>311</v>
      </c>
      <c r="C175" s="3" t="s">
        <v>22</v>
      </c>
      <c r="D175" s="3" t="s">
        <v>292</v>
      </c>
      <c r="E175" s="3" t="s">
        <v>351</v>
      </c>
      <c r="F175" s="3" t="s">
        <v>352</v>
      </c>
      <c r="G175" s="2">
        <v>46002</v>
      </c>
    </row>
    <row r="176" spans="1:7" ht="22.5" customHeight="1" x14ac:dyDescent="0.25">
      <c r="A176" s="2">
        <v>46132.596500034721</v>
      </c>
      <c r="B176" s="3" t="s">
        <v>311</v>
      </c>
      <c r="C176" s="3" t="s">
        <v>22</v>
      </c>
      <c r="D176" s="3" t="s">
        <v>292</v>
      </c>
      <c r="E176" s="3" t="s">
        <v>353</v>
      </c>
      <c r="F176" s="3" t="s">
        <v>354</v>
      </c>
      <c r="G176" s="2">
        <v>45999</v>
      </c>
    </row>
    <row r="177" spans="1:7" ht="22.5" customHeight="1" x14ac:dyDescent="0.25">
      <c r="A177" s="2">
        <v>46132.661391608795</v>
      </c>
      <c r="B177" s="3" t="s">
        <v>116</v>
      </c>
      <c r="C177" s="3" t="s">
        <v>46</v>
      </c>
      <c r="E177" s="3" t="s">
        <v>355</v>
      </c>
      <c r="F177" s="3" t="s">
        <v>356</v>
      </c>
      <c r="G177" s="2">
        <v>46108</v>
      </c>
    </row>
    <row r="178" spans="1:7" ht="22.5" customHeight="1" x14ac:dyDescent="0.25">
      <c r="A178" s="2">
        <v>46132.66170409722</v>
      </c>
      <c r="B178" s="3" t="s">
        <v>116</v>
      </c>
      <c r="C178" s="3" t="s">
        <v>46</v>
      </c>
      <c r="E178" s="3" t="s">
        <v>357</v>
      </c>
      <c r="F178" s="3" t="s">
        <v>358</v>
      </c>
      <c r="G178" s="2">
        <v>46108</v>
      </c>
    </row>
    <row r="179" spans="1:7" ht="22.5" customHeight="1" x14ac:dyDescent="0.25">
      <c r="A179" s="2">
        <v>46132.662109895835</v>
      </c>
      <c r="B179" s="3" t="s">
        <v>116</v>
      </c>
      <c r="C179" s="3" t="s">
        <v>46</v>
      </c>
      <c r="E179" s="3" t="s">
        <v>359</v>
      </c>
      <c r="F179" s="3" t="s">
        <v>360</v>
      </c>
      <c r="G179" s="2">
        <v>46108</v>
      </c>
    </row>
    <row r="180" spans="1:7" ht="22.5" customHeight="1" x14ac:dyDescent="0.25">
      <c r="A180" s="2">
        <v>46132.662492314819</v>
      </c>
      <c r="B180" s="3" t="s">
        <v>116</v>
      </c>
      <c r="C180" s="3" t="s">
        <v>46</v>
      </c>
      <c r="E180" s="3" t="s">
        <v>337</v>
      </c>
      <c r="F180" s="3" t="s">
        <v>361</v>
      </c>
      <c r="G180" s="2">
        <v>46108</v>
      </c>
    </row>
    <row r="181" spans="1:7" ht="22.5" customHeight="1" x14ac:dyDescent="0.25">
      <c r="A181" s="2">
        <v>46132.662809212961</v>
      </c>
      <c r="B181" s="3" t="s">
        <v>116</v>
      </c>
      <c r="C181" s="3" t="s">
        <v>46</v>
      </c>
      <c r="E181" s="3" t="s">
        <v>362</v>
      </c>
      <c r="F181" s="3" t="s">
        <v>363</v>
      </c>
      <c r="G181" s="2">
        <v>46108</v>
      </c>
    </row>
    <row r="182" spans="1:7" ht="22.5" customHeight="1" x14ac:dyDescent="0.25">
      <c r="A182" s="2">
        <v>46132.663328819443</v>
      </c>
      <c r="B182" s="3" t="s">
        <v>116</v>
      </c>
      <c r="C182" s="3" t="s">
        <v>46</v>
      </c>
      <c r="E182" s="3" t="s">
        <v>364</v>
      </c>
      <c r="F182" s="3" t="s">
        <v>365</v>
      </c>
      <c r="G182" s="2">
        <v>46108</v>
      </c>
    </row>
    <row r="183" spans="1:7" ht="22.5" customHeight="1" x14ac:dyDescent="0.25">
      <c r="A183" s="2">
        <v>46133.453355358797</v>
      </c>
      <c r="B183" s="3" t="s">
        <v>21</v>
      </c>
      <c r="C183" s="3" t="s">
        <v>198</v>
      </c>
      <c r="E183" s="3" t="s">
        <v>366</v>
      </c>
      <c r="F183" s="3" t="s">
        <v>367</v>
      </c>
      <c r="G183" s="2">
        <v>46132</v>
      </c>
    </row>
    <row r="184" spans="1:7" ht="22.5" customHeight="1" x14ac:dyDescent="0.25">
      <c r="A184" s="2">
        <v>46133.60746856482</v>
      </c>
      <c r="B184" s="3" t="s">
        <v>35</v>
      </c>
      <c r="C184" s="3" t="s">
        <v>198</v>
      </c>
      <c r="E184" s="3" t="s">
        <v>368</v>
      </c>
      <c r="F184" s="3" t="s">
        <v>369</v>
      </c>
      <c r="G184" s="2">
        <v>46100</v>
      </c>
    </row>
    <row r="185" spans="1:7" ht="22.5" customHeight="1" x14ac:dyDescent="0.25">
      <c r="A185" s="2">
        <v>46133.612718483797</v>
      </c>
      <c r="B185" s="3" t="s">
        <v>35</v>
      </c>
      <c r="C185" s="3" t="s">
        <v>198</v>
      </c>
      <c r="E185" s="3" t="s">
        <v>370</v>
      </c>
      <c r="F185" s="3" t="s">
        <v>371</v>
      </c>
      <c r="G185" s="2">
        <v>46119</v>
      </c>
    </row>
    <row r="186" spans="1:7" ht="22.5" customHeight="1" x14ac:dyDescent="0.25">
      <c r="A186" s="4">
        <v>46134.415735763891</v>
      </c>
      <c r="B186" s="3" t="s">
        <v>35</v>
      </c>
      <c r="C186" s="3" t="s">
        <v>198</v>
      </c>
      <c r="E186" s="3" t="s">
        <v>372</v>
      </c>
      <c r="F186" s="3" t="s">
        <v>373</v>
      </c>
      <c r="G186" s="2">
        <v>46133</v>
      </c>
    </row>
    <row r="187" spans="1:7" ht="22.5" customHeight="1" x14ac:dyDescent="0.25">
      <c r="A187" s="4">
        <v>46135.473982037038</v>
      </c>
      <c r="B187" s="3" t="s">
        <v>49</v>
      </c>
      <c r="C187" s="3" t="s">
        <v>103</v>
      </c>
      <c r="E187" s="3" t="s">
        <v>374</v>
      </c>
      <c r="F187" s="3" t="s">
        <v>375</v>
      </c>
      <c r="G187" s="2">
        <v>46133</v>
      </c>
    </row>
    <row r="188" spans="1:7" ht="22.5" customHeight="1" x14ac:dyDescent="0.25">
      <c r="A188" s="4">
        <v>46135.54952479167</v>
      </c>
      <c r="B188" s="3" t="s">
        <v>12</v>
      </c>
      <c r="C188" s="3" t="s">
        <v>36</v>
      </c>
      <c r="E188" s="3" t="s">
        <v>376</v>
      </c>
      <c r="F188" s="3" t="s">
        <v>377</v>
      </c>
      <c r="G188" s="2">
        <v>46135</v>
      </c>
    </row>
    <row r="189" spans="1:7" ht="22.5" customHeight="1" x14ac:dyDescent="0.25">
      <c r="A189" s="4">
        <v>46136.576802303243</v>
      </c>
      <c r="B189" s="3" t="s">
        <v>35</v>
      </c>
      <c r="C189" s="3" t="s">
        <v>36</v>
      </c>
      <c r="E189" s="3" t="s">
        <v>378</v>
      </c>
      <c r="F189" s="3" t="s">
        <v>379</v>
      </c>
      <c r="G189" s="2">
        <v>46134</v>
      </c>
    </row>
    <row r="190" spans="1:7" ht="22.5" customHeight="1" x14ac:dyDescent="0.25">
      <c r="A190" s="4">
        <v>46139.524478414351</v>
      </c>
      <c r="B190" s="3" t="s">
        <v>167</v>
      </c>
      <c r="C190" s="3" t="s">
        <v>27</v>
      </c>
      <c r="E190" s="3" t="s">
        <v>380</v>
      </c>
      <c r="F190" s="3" t="s">
        <v>381</v>
      </c>
      <c r="G190" s="2">
        <v>46138</v>
      </c>
    </row>
    <row r="191" spans="1:7" ht="22.5" customHeight="1" x14ac:dyDescent="0.25">
      <c r="A191" s="4">
        <v>46140.456666365746</v>
      </c>
      <c r="B191" s="3" t="s">
        <v>382</v>
      </c>
      <c r="C191" s="3" t="s">
        <v>53</v>
      </c>
      <c r="D191" s="3" t="s">
        <v>54</v>
      </c>
      <c r="E191" s="3" t="s">
        <v>383</v>
      </c>
      <c r="F191" s="3" t="s">
        <v>384</v>
      </c>
      <c r="G191" s="2">
        <v>46027</v>
      </c>
    </row>
    <row r="192" spans="1:7" ht="22.5" customHeight="1" x14ac:dyDescent="0.25">
      <c r="A192" s="4">
        <v>46140.457791064815</v>
      </c>
      <c r="B192" s="3" t="s">
        <v>382</v>
      </c>
      <c r="C192" s="3" t="s">
        <v>53</v>
      </c>
      <c r="D192" s="3" t="s">
        <v>54</v>
      </c>
      <c r="E192" s="3" t="s">
        <v>385</v>
      </c>
      <c r="F192" s="3" t="s">
        <v>386</v>
      </c>
      <c r="G192" s="2">
        <v>46080</v>
      </c>
    </row>
    <row r="193" spans="1:7" ht="22.5" customHeight="1" x14ac:dyDescent="0.25">
      <c r="A193" s="4">
        <v>46140.459104664347</v>
      </c>
      <c r="B193" s="3" t="s">
        <v>382</v>
      </c>
      <c r="C193" s="3" t="s">
        <v>53</v>
      </c>
      <c r="D193" s="3" t="s">
        <v>54</v>
      </c>
      <c r="E193" s="3" t="s">
        <v>387</v>
      </c>
      <c r="F193" s="3" t="s">
        <v>388</v>
      </c>
      <c r="G193" s="2">
        <v>46069</v>
      </c>
    </row>
    <row r="194" spans="1:7" ht="22.5" customHeight="1" x14ac:dyDescent="0.25">
      <c r="A194" s="4">
        <v>46140.460454456013</v>
      </c>
      <c r="B194" s="3" t="s">
        <v>382</v>
      </c>
      <c r="C194" s="3" t="s">
        <v>53</v>
      </c>
      <c r="D194" s="3" t="s">
        <v>54</v>
      </c>
      <c r="E194" s="3" t="s">
        <v>389</v>
      </c>
      <c r="F194" s="3" t="s">
        <v>390</v>
      </c>
      <c r="G194" s="2">
        <v>45973</v>
      </c>
    </row>
    <row r="195" spans="1:7" ht="22.5" customHeight="1" x14ac:dyDescent="0.25">
      <c r="A195" s="4">
        <v>46140.461239606477</v>
      </c>
      <c r="B195" s="3" t="s">
        <v>382</v>
      </c>
      <c r="C195" s="3" t="s">
        <v>53</v>
      </c>
      <c r="D195" s="3" t="s">
        <v>54</v>
      </c>
      <c r="E195" s="3" t="s">
        <v>391</v>
      </c>
      <c r="F195" s="3" t="s">
        <v>392</v>
      </c>
      <c r="G195" s="2">
        <v>46086</v>
      </c>
    </row>
    <row r="196" spans="1:7" ht="22.5" customHeight="1" x14ac:dyDescent="0.25">
      <c r="A196" s="4">
        <v>46140.462514999999</v>
      </c>
      <c r="B196" s="3" t="s">
        <v>382</v>
      </c>
      <c r="C196" s="3" t="s">
        <v>27</v>
      </c>
      <c r="D196" s="3" t="s">
        <v>28</v>
      </c>
      <c r="E196" s="3" t="s">
        <v>393</v>
      </c>
      <c r="F196" s="3" t="s">
        <v>394</v>
      </c>
      <c r="G196" s="2">
        <v>46044</v>
      </c>
    </row>
    <row r="197" spans="1:7" ht="22.5" customHeight="1" x14ac:dyDescent="0.25">
      <c r="A197" s="4">
        <v>46140.463614652777</v>
      </c>
      <c r="B197" s="3" t="s">
        <v>382</v>
      </c>
      <c r="C197" s="3" t="s">
        <v>27</v>
      </c>
      <c r="D197" s="3" t="s">
        <v>28</v>
      </c>
      <c r="E197" s="3" t="s">
        <v>395</v>
      </c>
      <c r="F197" s="3" t="s">
        <v>396</v>
      </c>
      <c r="G197" s="2">
        <v>46079</v>
      </c>
    </row>
    <row r="198" spans="1:7" ht="22.5" customHeight="1" x14ac:dyDescent="0.25">
      <c r="A198" s="4">
        <v>46140.465100046291</v>
      </c>
      <c r="B198" s="3" t="s">
        <v>382</v>
      </c>
      <c r="C198" s="3" t="s">
        <v>27</v>
      </c>
      <c r="D198" s="3" t="s">
        <v>28</v>
      </c>
      <c r="E198" s="3" t="s">
        <v>397</v>
      </c>
      <c r="F198" s="3" t="s">
        <v>398</v>
      </c>
      <c r="G198" s="2">
        <v>46058</v>
      </c>
    </row>
    <row r="199" spans="1:7" ht="22.5" customHeight="1" x14ac:dyDescent="0.25">
      <c r="A199" s="4">
        <v>46140.466198518523</v>
      </c>
      <c r="B199" s="3" t="s">
        <v>382</v>
      </c>
      <c r="C199" s="3" t="s">
        <v>27</v>
      </c>
      <c r="D199" s="3" t="s">
        <v>28</v>
      </c>
      <c r="E199" s="3" t="s">
        <v>399</v>
      </c>
      <c r="F199" s="3" t="s">
        <v>400</v>
      </c>
      <c r="G199" s="2">
        <v>46002</v>
      </c>
    </row>
    <row r="200" spans="1:7" ht="22.5" customHeight="1" x14ac:dyDescent="0.25">
      <c r="A200" s="4">
        <v>46140.467310740743</v>
      </c>
      <c r="B200" s="3" t="s">
        <v>382</v>
      </c>
      <c r="C200" s="3" t="s">
        <v>27</v>
      </c>
      <c r="D200" s="3" t="s">
        <v>28</v>
      </c>
      <c r="E200" s="3" t="s">
        <v>163</v>
      </c>
      <c r="F200" s="3" t="s">
        <v>401</v>
      </c>
      <c r="G200" s="2">
        <v>45991</v>
      </c>
    </row>
    <row r="201" spans="1:7" ht="22.5" customHeight="1" x14ac:dyDescent="0.25">
      <c r="A201" s="4">
        <v>46140.468926990739</v>
      </c>
      <c r="B201" s="3" t="s">
        <v>382</v>
      </c>
      <c r="C201" s="3" t="s">
        <v>27</v>
      </c>
      <c r="D201" s="3" t="s">
        <v>28</v>
      </c>
      <c r="E201" s="3" t="s">
        <v>129</v>
      </c>
      <c r="F201" s="3" t="s">
        <v>402</v>
      </c>
      <c r="G201" s="2">
        <v>45959</v>
      </c>
    </row>
    <row r="202" spans="1:7" ht="22.5" customHeight="1" x14ac:dyDescent="0.25">
      <c r="A202" s="4">
        <v>46140.469281608792</v>
      </c>
      <c r="B202" s="3" t="s">
        <v>21</v>
      </c>
      <c r="C202" s="3" t="s">
        <v>46</v>
      </c>
      <c r="E202" s="3" t="s">
        <v>403</v>
      </c>
      <c r="F202" s="3" t="s">
        <v>404</v>
      </c>
      <c r="G202" s="2">
        <v>46139</v>
      </c>
    </row>
    <row r="203" spans="1:7" ht="22.5" customHeight="1" x14ac:dyDescent="0.25">
      <c r="A203" s="4">
        <v>46140.649040798613</v>
      </c>
      <c r="B203" s="3" t="s">
        <v>41</v>
      </c>
      <c r="C203" s="3" t="s">
        <v>53</v>
      </c>
      <c r="D203" s="3" t="s">
        <v>54</v>
      </c>
      <c r="E203" s="3" t="s">
        <v>405</v>
      </c>
      <c r="F203" s="3" t="s">
        <v>406</v>
      </c>
      <c r="G203" s="2">
        <v>46126</v>
      </c>
    </row>
    <row r="204" spans="1:7" ht="22.5" customHeight="1" x14ac:dyDescent="0.25">
      <c r="A204" s="4">
        <v>46140.649836307872</v>
      </c>
      <c r="B204" s="3" t="s">
        <v>41</v>
      </c>
      <c r="C204" s="3" t="s">
        <v>53</v>
      </c>
      <c r="D204" s="3" t="s">
        <v>54</v>
      </c>
      <c r="E204" s="3" t="s">
        <v>407</v>
      </c>
      <c r="F204" s="3" t="s">
        <v>408</v>
      </c>
      <c r="G204" s="2">
        <v>46108</v>
      </c>
    </row>
    <row r="205" spans="1:7" ht="22.5" customHeight="1" x14ac:dyDescent="0.25">
      <c r="A205" s="4">
        <v>46140.650654201389</v>
      </c>
      <c r="B205" s="3" t="s">
        <v>41</v>
      </c>
      <c r="C205" s="3" t="s">
        <v>53</v>
      </c>
      <c r="D205" s="3" t="s">
        <v>54</v>
      </c>
      <c r="E205" s="3" t="s">
        <v>409</v>
      </c>
      <c r="F205" s="3" t="s">
        <v>410</v>
      </c>
      <c r="G205" s="2">
        <v>46117</v>
      </c>
    </row>
    <row r="206" spans="1:7" ht="22.5" customHeight="1" x14ac:dyDescent="0.25">
      <c r="A206" s="4">
        <v>46141.362774363428</v>
      </c>
      <c r="B206" s="3" t="s">
        <v>116</v>
      </c>
      <c r="C206" s="3" t="s">
        <v>103</v>
      </c>
      <c r="E206" s="3" t="s">
        <v>411</v>
      </c>
      <c r="F206" s="3" t="s">
        <v>412</v>
      </c>
      <c r="G206" s="2">
        <v>46141</v>
      </c>
    </row>
    <row r="207" spans="1:7" ht="22.5" customHeight="1" x14ac:dyDescent="0.25">
      <c r="A207" s="4">
        <v>46141.363401793977</v>
      </c>
      <c r="B207" s="3" t="s">
        <v>116</v>
      </c>
      <c r="C207" s="3" t="s">
        <v>103</v>
      </c>
      <c r="E207" s="3" t="s">
        <v>413</v>
      </c>
      <c r="F207" s="3" t="s">
        <v>358</v>
      </c>
      <c r="G207" s="2">
        <v>46140</v>
      </c>
    </row>
    <row r="208" spans="1:7" ht="22.5" customHeight="1" x14ac:dyDescent="0.25">
      <c r="A208" s="4">
        <v>46141.467534421296</v>
      </c>
      <c r="B208" s="3" t="s">
        <v>116</v>
      </c>
      <c r="C208" s="3" t="s">
        <v>36</v>
      </c>
      <c r="E208" s="3" t="s">
        <v>395</v>
      </c>
      <c r="F208" s="3" t="s">
        <v>414</v>
      </c>
      <c r="G208" s="2">
        <v>46140</v>
      </c>
    </row>
    <row r="209" spans="1:7" ht="22.5" customHeight="1" x14ac:dyDescent="0.25">
      <c r="A209" s="4">
        <v>46141.468072083335</v>
      </c>
      <c r="B209" s="3" t="s">
        <v>116</v>
      </c>
      <c r="C209" s="3" t="s">
        <v>36</v>
      </c>
      <c r="E209" s="3" t="s">
        <v>415</v>
      </c>
      <c r="F209" s="3" t="s">
        <v>416</v>
      </c>
      <c r="G209" s="2">
        <v>46133</v>
      </c>
    </row>
    <row r="210" spans="1:7" ht="22.5" customHeight="1" x14ac:dyDescent="0.25">
      <c r="A210" s="4">
        <v>46141.468512743057</v>
      </c>
      <c r="B210" s="3" t="s">
        <v>116</v>
      </c>
      <c r="C210" s="3" t="s">
        <v>36</v>
      </c>
      <c r="E210" s="3" t="s">
        <v>138</v>
      </c>
      <c r="F210" s="3" t="s">
        <v>417</v>
      </c>
      <c r="G210" s="2">
        <v>46114</v>
      </c>
    </row>
    <row r="211" spans="1:7" ht="22.5" customHeight="1" x14ac:dyDescent="0.25">
      <c r="A211" s="4">
        <v>46141.555659699079</v>
      </c>
      <c r="B211" s="3" t="s">
        <v>116</v>
      </c>
      <c r="C211" s="3" t="s">
        <v>50</v>
      </c>
      <c r="E211" s="3" t="s">
        <v>233</v>
      </c>
      <c r="F211" s="3" t="s">
        <v>209</v>
      </c>
      <c r="G211" s="2">
        <v>46138</v>
      </c>
    </row>
    <row r="212" spans="1:7" ht="22.5" customHeight="1" x14ac:dyDescent="0.25">
      <c r="A212" s="4">
        <v>46141.633975231482</v>
      </c>
      <c r="B212" s="3" t="s">
        <v>35</v>
      </c>
      <c r="C212" s="3" t="s">
        <v>46</v>
      </c>
      <c r="E212" s="3" t="s">
        <v>418</v>
      </c>
      <c r="F212" s="3" t="s">
        <v>419</v>
      </c>
      <c r="G212" s="2">
        <v>46087</v>
      </c>
    </row>
    <row r="213" spans="1:7" ht="22.5" customHeight="1" x14ac:dyDescent="0.25">
      <c r="A213" s="4">
        <v>46141.641670659723</v>
      </c>
      <c r="B213" s="3" t="s">
        <v>35</v>
      </c>
      <c r="C213" s="3" t="s">
        <v>36</v>
      </c>
      <c r="E213" s="3" t="s">
        <v>420</v>
      </c>
      <c r="F213" s="3" t="s">
        <v>421</v>
      </c>
      <c r="G213" s="2">
        <v>46139</v>
      </c>
    </row>
    <row r="214" spans="1:7" ht="22.5" customHeight="1" x14ac:dyDescent="0.25">
      <c r="A214" s="4">
        <v>46141.647944270837</v>
      </c>
      <c r="B214" s="3" t="s">
        <v>35</v>
      </c>
      <c r="C214" s="3" t="s">
        <v>36</v>
      </c>
      <c r="E214" s="3" t="s">
        <v>422</v>
      </c>
      <c r="F214" s="3" t="s">
        <v>423</v>
      </c>
      <c r="G214" s="2">
        <v>46097</v>
      </c>
    </row>
    <row r="215" spans="1:7" ht="22.5" customHeight="1" x14ac:dyDescent="0.25">
      <c r="A215" s="4">
        <v>46141.650341944449</v>
      </c>
      <c r="B215" s="3" t="s">
        <v>35</v>
      </c>
      <c r="C215" s="3" t="s">
        <v>36</v>
      </c>
      <c r="E215" s="3" t="s">
        <v>424</v>
      </c>
      <c r="F215" s="3" t="s">
        <v>425</v>
      </c>
      <c r="G215" s="2">
        <v>46135</v>
      </c>
    </row>
    <row r="216" spans="1:7" ht="22.5" customHeight="1" x14ac:dyDescent="0.25">
      <c r="A216" s="4">
        <v>46147.370692094904</v>
      </c>
      <c r="B216" s="3" t="s">
        <v>8</v>
      </c>
      <c r="C216" s="3" t="s">
        <v>103</v>
      </c>
      <c r="E216" s="3" t="s">
        <v>426</v>
      </c>
      <c r="F216" s="3" t="s">
        <v>427</v>
      </c>
      <c r="G216" s="2">
        <v>46134</v>
      </c>
    </row>
    <row r="217" spans="1:7" ht="22.5" customHeight="1" x14ac:dyDescent="0.25">
      <c r="A217" s="4">
        <v>46147.37106060185</v>
      </c>
      <c r="B217" s="3" t="s">
        <v>8</v>
      </c>
      <c r="C217" s="3" t="s">
        <v>103</v>
      </c>
      <c r="E217" s="3" t="s">
        <v>428</v>
      </c>
      <c r="F217" s="3" t="s">
        <v>429</v>
      </c>
      <c r="G217" s="2">
        <v>46132</v>
      </c>
    </row>
    <row r="218" spans="1:7" ht="22.5" customHeight="1" x14ac:dyDescent="0.25">
      <c r="A218" s="4">
        <v>46147.488154664352</v>
      </c>
      <c r="B218" s="3" t="s">
        <v>49</v>
      </c>
      <c r="C218" s="3" t="s">
        <v>198</v>
      </c>
      <c r="E218" s="3" t="s">
        <v>421</v>
      </c>
      <c r="F218" s="3" t="s">
        <v>430</v>
      </c>
      <c r="G218" s="2">
        <v>46127</v>
      </c>
    </row>
    <row r="219" spans="1:7" ht="22.5" customHeight="1" x14ac:dyDescent="0.25">
      <c r="A219" s="4">
        <v>46147.488537627316</v>
      </c>
      <c r="B219" s="3" t="s">
        <v>49</v>
      </c>
      <c r="C219" s="3" t="s">
        <v>198</v>
      </c>
      <c r="E219" s="3" t="s">
        <v>431</v>
      </c>
      <c r="F219" s="3" t="s">
        <v>432</v>
      </c>
      <c r="G219" s="2">
        <v>46143</v>
      </c>
    </row>
    <row r="220" spans="1:7" ht="22.5" customHeight="1" x14ac:dyDescent="0.25">
      <c r="A220" s="4">
        <v>46147.489167233798</v>
      </c>
      <c r="B220" s="3" t="s">
        <v>49</v>
      </c>
      <c r="C220" s="3" t="s">
        <v>198</v>
      </c>
      <c r="E220" s="3" t="s">
        <v>433</v>
      </c>
      <c r="F220" s="3" t="s">
        <v>434</v>
      </c>
      <c r="G220" s="2">
        <v>46120</v>
      </c>
    </row>
    <row r="221" spans="1:7" ht="22.5" customHeight="1" x14ac:dyDescent="0.25">
      <c r="A221" s="4">
        <v>46148.556332511573</v>
      </c>
      <c r="B221" s="3" t="s">
        <v>116</v>
      </c>
      <c r="C221" s="3" t="s">
        <v>53</v>
      </c>
      <c r="D221" s="3" t="s">
        <v>54</v>
      </c>
      <c r="E221" s="3" t="s">
        <v>435</v>
      </c>
      <c r="F221" s="3" t="s">
        <v>436</v>
      </c>
      <c r="G221" s="2">
        <v>46136</v>
      </c>
    </row>
    <row r="222" spans="1:7" ht="22.5" customHeight="1" x14ac:dyDescent="0.25">
      <c r="A222" s="4">
        <v>46153.366712939816</v>
      </c>
      <c r="B222" s="3" t="s">
        <v>116</v>
      </c>
      <c r="C222" s="3" t="s">
        <v>103</v>
      </c>
      <c r="E222" s="3" t="s">
        <v>437</v>
      </c>
      <c r="F222" s="3" t="s">
        <v>438</v>
      </c>
      <c r="G222" s="2">
        <v>46150</v>
      </c>
    </row>
    <row r="223" spans="1:7" ht="22.5" customHeight="1" x14ac:dyDescent="0.25">
      <c r="A223" s="4">
        <v>46153.367258437502</v>
      </c>
      <c r="B223" s="3" t="s">
        <v>116</v>
      </c>
      <c r="C223" s="3" t="s">
        <v>103</v>
      </c>
      <c r="E223" s="3" t="s">
        <v>439</v>
      </c>
      <c r="F223" s="3" t="s">
        <v>440</v>
      </c>
      <c r="G223" s="2">
        <v>46150</v>
      </c>
    </row>
    <row r="224" spans="1:7" ht="22.5" customHeight="1" x14ac:dyDescent="0.25">
      <c r="A224" s="4">
        <v>46155.464574849539</v>
      </c>
      <c r="B224" s="3" t="s">
        <v>16</v>
      </c>
      <c r="C224" s="3" t="s">
        <v>36</v>
      </c>
      <c r="E224" s="3" t="s">
        <v>441</v>
      </c>
      <c r="F224" s="3" t="s">
        <v>442</v>
      </c>
      <c r="G224" s="2">
        <v>46122</v>
      </c>
    </row>
    <row r="225" spans="1:7" ht="22.5" customHeight="1" x14ac:dyDescent="0.25">
      <c r="A225" s="4">
        <v>46155.46677024306</v>
      </c>
      <c r="B225" s="3" t="s">
        <v>16</v>
      </c>
      <c r="C225" s="3" t="s">
        <v>46</v>
      </c>
      <c r="E225" s="3" t="s">
        <v>443</v>
      </c>
      <c r="F225" s="3" t="s">
        <v>444</v>
      </c>
      <c r="G225" s="2">
        <v>46132</v>
      </c>
    </row>
    <row r="226" spans="1:7" ht="22.5" customHeight="1" x14ac:dyDescent="0.25">
      <c r="A226" s="4">
        <v>46155.467906782404</v>
      </c>
      <c r="B226" s="3" t="s">
        <v>16</v>
      </c>
      <c r="C226" s="3" t="s">
        <v>46</v>
      </c>
      <c r="E226" s="3" t="s">
        <v>445</v>
      </c>
      <c r="F226" s="3" t="s">
        <v>446</v>
      </c>
      <c r="G226" s="2">
        <v>46042</v>
      </c>
    </row>
    <row r="227" spans="1:7" ht="22.5" customHeight="1" x14ac:dyDescent="0.25">
      <c r="A227" s="4">
        <v>46155.468970879629</v>
      </c>
      <c r="B227" s="3" t="s">
        <v>16</v>
      </c>
      <c r="C227" s="3" t="s">
        <v>46</v>
      </c>
      <c r="E227" s="3" t="s">
        <v>337</v>
      </c>
      <c r="F227" s="3" t="s">
        <v>447</v>
      </c>
      <c r="G227" s="2">
        <v>46150</v>
      </c>
    </row>
    <row r="228" spans="1:7" ht="22.5" customHeight="1" x14ac:dyDescent="0.25">
      <c r="A228" s="4">
        <v>46155.479201076392</v>
      </c>
      <c r="B228" s="3" t="s">
        <v>16</v>
      </c>
      <c r="C228" s="3" t="s">
        <v>9</v>
      </c>
      <c r="E228" s="3" t="s">
        <v>448</v>
      </c>
      <c r="F228" s="3" t="s">
        <v>449</v>
      </c>
      <c r="G228" s="2">
        <v>46128</v>
      </c>
    </row>
    <row r="229" spans="1:7" ht="22.5" customHeight="1" x14ac:dyDescent="0.25">
      <c r="A229" s="4">
        <v>46155.481470393519</v>
      </c>
      <c r="B229" s="3" t="s">
        <v>16</v>
      </c>
      <c r="C229" s="3" t="s">
        <v>53</v>
      </c>
      <c r="D229" s="3" t="s">
        <v>27</v>
      </c>
      <c r="E229" s="3" t="s">
        <v>450</v>
      </c>
      <c r="F229" s="3" t="s">
        <v>451</v>
      </c>
      <c r="G229" s="2">
        <v>46113</v>
      </c>
    </row>
    <row r="230" spans="1:7" ht="22.5" customHeight="1" x14ac:dyDescent="0.25">
      <c r="A230" s="4">
        <v>46155.482420196757</v>
      </c>
      <c r="B230" s="3" t="s">
        <v>16</v>
      </c>
      <c r="C230" s="3" t="s">
        <v>53</v>
      </c>
      <c r="D230" s="3" t="s">
        <v>54</v>
      </c>
      <c r="E230" s="3" t="s">
        <v>452</v>
      </c>
      <c r="F230" s="3" t="s">
        <v>453</v>
      </c>
      <c r="G230" s="2">
        <v>46113</v>
      </c>
    </row>
    <row r="231" spans="1:7" ht="22.5" customHeight="1" x14ac:dyDescent="0.25">
      <c r="A231" s="4">
        <v>46155.48567318287</v>
      </c>
      <c r="B231" s="3" t="s">
        <v>16</v>
      </c>
      <c r="C231" s="3" t="s">
        <v>53</v>
      </c>
      <c r="D231" s="3" t="s">
        <v>54</v>
      </c>
      <c r="E231" s="3" t="s">
        <v>454</v>
      </c>
      <c r="F231" s="3" t="s">
        <v>455</v>
      </c>
      <c r="G231" s="2">
        <v>46014</v>
      </c>
    </row>
    <row r="232" spans="1:7" ht="22.5" customHeight="1" x14ac:dyDescent="0.25">
      <c r="A232" s="4">
        <v>46155.486796562502</v>
      </c>
      <c r="B232" s="3" t="s">
        <v>16</v>
      </c>
      <c r="C232" s="3" t="s">
        <v>53</v>
      </c>
      <c r="D232" s="3" t="s">
        <v>54</v>
      </c>
      <c r="E232" s="3" t="s">
        <v>456</v>
      </c>
      <c r="F232" s="3" t="s">
        <v>457</v>
      </c>
      <c r="G232" s="2">
        <v>46113</v>
      </c>
    </row>
    <row r="233" spans="1:7" ht="22.5" customHeight="1" x14ac:dyDescent="0.25">
      <c r="A233" s="4">
        <v>46155.487746180559</v>
      </c>
      <c r="B233" s="3" t="s">
        <v>16</v>
      </c>
      <c r="C233" s="3" t="s">
        <v>53</v>
      </c>
      <c r="D233" s="3" t="s">
        <v>54</v>
      </c>
      <c r="E233" s="3" t="s">
        <v>458</v>
      </c>
      <c r="F233" s="3" t="s">
        <v>459</v>
      </c>
      <c r="G233" s="2">
        <v>46113</v>
      </c>
    </row>
    <row r="234" spans="1:7" ht="22.5" customHeight="1" x14ac:dyDescent="0.25">
      <c r="A234" s="4">
        <v>46155.488481724533</v>
      </c>
      <c r="B234" s="3" t="s">
        <v>16</v>
      </c>
      <c r="C234" s="3" t="s">
        <v>53</v>
      </c>
      <c r="D234" s="3" t="s">
        <v>27</v>
      </c>
      <c r="E234" s="3" t="s">
        <v>460</v>
      </c>
      <c r="F234" s="3" t="s">
        <v>461</v>
      </c>
      <c r="G234" s="2">
        <v>46113</v>
      </c>
    </row>
    <row r="235" spans="1:7" ht="22.5" customHeight="1" x14ac:dyDescent="0.25">
      <c r="A235" s="4">
        <v>46155.489605555558</v>
      </c>
      <c r="B235" s="3" t="s">
        <v>16</v>
      </c>
      <c r="C235" s="3" t="s">
        <v>53</v>
      </c>
      <c r="D235" s="3" t="s">
        <v>54</v>
      </c>
      <c r="E235" s="3" t="s">
        <v>345</v>
      </c>
      <c r="F235" s="3" t="s">
        <v>462</v>
      </c>
      <c r="G235" s="2">
        <v>46113</v>
      </c>
    </row>
    <row r="236" spans="1:7" ht="22.5" customHeight="1" x14ac:dyDescent="0.25">
      <c r="A236" s="4">
        <v>46155.490978032409</v>
      </c>
      <c r="B236" s="3" t="s">
        <v>16</v>
      </c>
      <c r="C236" s="3" t="s">
        <v>103</v>
      </c>
      <c r="E236" s="3" t="s">
        <v>463</v>
      </c>
      <c r="F236" s="3" t="s">
        <v>464</v>
      </c>
      <c r="G236" s="2">
        <v>46142</v>
      </c>
    </row>
    <row r="237" spans="1:7" ht="22.5" customHeight="1" x14ac:dyDescent="0.25">
      <c r="A237" s="4">
        <v>46155.491608287033</v>
      </c>
      <c r="B237" s="3" t="s">
        <v>16</v>
      </c>
      <c r="C237" s="3" t="s">
        <v>103</v>
      </c>
      <c r="E237" s="3" t="s">
        <v>433</v>
      </c>
      <c r="F237" s="3" t="s">
        <v>465</v>
      </c>
      <c r="G237" s="2">
        <v>46142</v>
      </c>
    </row>
    <row r="238" spans="1:7" ht="22.5" customHeight="1" x14ac:dyDescent="0.25">
      <c r="A238" s="4">
        <v>46155.492358553238</v>
      </c>
      <c r="B238" s="3" t="s">
        <v>16</v>
      </c>
      <c r="C238" s="3" t="s">
        <v>50</v>
      </c>
      <c r="E238" s="3" t="s">
        <v>466</v>
      </c>
      <c r="F238" s="3" t="s">
        <v>467</v>
      </c>
      <c r="G238" s="2">
        <v>46122</v>
      </c>
    </row>
    <row r="239" spans="1:7" ht="22.5" customHeight="1" x14ac:dyDescent="0.25">
      <c r="A239" s="4">
        <v>46155.494113159722</v>
      </c>
      <c r="B239" s="3" t="s">
        <v>16</v>
      </c>
      <c r="C239" s="3" t="s">
        <v>27</v>
      </c>
      <c r="E239" s="3" t="s">
        <v>468</v>
      </c>
      <c r="F239" s="3" t="s">
        <v>469</v>
      </c>
      <c r="G239" s="2">
        <v>46073</v>
      </c>
    </row>
    <row r="240" spans="1:7" ht="22.5" customHeight="1" x14ac:dyDescent="0.25">
      <c r="A240" s="4">
        <v>46155.494996354166</v>
      </c>
      <c r="B240" s="3" t="s">
        <v>16</v>
      </c>
      <c r="C240" s="3" t="s">
        <v>27</v>
      </c>
      <c r="E240" s="3" t="s">
        <v>470</v>
      </c>
      <c r="F240" s="3" t="s">
        <v>471</v>
      </c>
      <c r="G240" s="2">
        <v>46078</v>
      </c>
    </row>
    <row r="241" spans="1:7" ht="22.5" customHeight="1" x14ac:dyDescent="0.25">
      <c r="A241" s="4">
        <v>46155.495762951388</v>
      </c>
      <c r="B241" s="3" t="s">
        <v>16</v>
      </c>
      <c r="C241" s="3" t="s">
        <v>27</v>
      </c>
      <c r="D241" s="3" t="s">
        <v>28</v>
      </c>
      <c r="E241" s="3" t="s">
        <v>472</v>
      </c>
      <c r="F241" s="3" t="s">
        <v>473</v>
      </c>
      <c r="G241" s="2">
        <v>46091</v>
      </c>
    </row>
    <row r="242" spans="1:7" ht="22.5" customHeight="1" x14ac:dyDescent="0.25">
      <c r="A242" s="4">
        <v>46155.496412291672</v>
      </c>
      <c r="B242" s="3" t="s">
        <v>16</v>
      </c>
      <c r="C242" s="3" t="s">
        <v>27</v>
      </c>
      <c r="D242" s="3" t="s">
        <v>54</v>
      </c>
      <c r="E242" s="3" t="s">
        <v>174</v>
      </c>
      <c r="F242" s="3" t="s">
        <v>474</v>
      </c>
      <c r="G242" s="2">
        <v>46063</v>
      </c>
    </row>
    <row r="243" spans="1:7" ht="22.5" customHeight="1" x14ac:dyDescent="0.25">
      <c r="A243" s="4">
        <v>46156.372382361107</v>
      </c>
      <c r="B243" s="3" t="s">
        <v>21</v>
      </c>
      <c r="C243" s="3" t="s">
        <v>103</v>
      </c>
      <c r="E243" s="3" t="s">
        <v>475</v>
      </c>
      <c r="F243" s="3" t="s">
        <v>476</v>
      </c>
      <c r="G243" s="2">
        <v>46155</v>
      </c>
    </row>
    <row r="244" spans="1:7" ht="22.5" customHeight="1" x14ac:dyDescent="0.25">
      <c r="A244" s="4">
        <v>46156.38499337963</v>
      </c>
      <c r="B244" s="3" t="s">
        <v>21</v>
      </c>
      <c r="C244" s="3" t="s">
        <v>198</v>
      </c>
      <c r="E244" s="3" t="s">
        <v>317</v>
      </c>
      <c r="F244" s="3" t="s">
        <v>477</v>
      </c>
      <c r="G244" s="2">
        <v>46154</v>
      </c>
    </row>
    <row r="245" spans="1:7" ht="22.5" customHeight="1" x14ac:dyDescent="0.25">
      <c r="A245" s="4">
        <v>46156.386128379629</v>
      </c>
      <c r="B245" s="3" t="s">
        <v>21</v>
      </c>
      <c r="C245" s="3" t="s">
        <v>103</v>
      </c>
      <c r="E245" s="3" t="s">
        <v>478</v>
      </c>
      <c r="F245" s="3" t="s">
        <v>479</v>
      </c>
      <c r="G245" s="2">
        <v>46155</v>
      </c>
    </row>
    <row r="246" spans="1:7" ht="22.5" customHeight="1" x14ac:dyDescent="0.25">
      <c r="A246" s="4">
        <v>46156.55745738426</v>
      </c>
      <c r="B246" s="3" t="s">
        <v>116</v>
      </c>
      <c r="C246" s="3" t="s">
        <v>50</v>
      </c>
      <c r="E246" s="3" t="s">
        <v>480</v>
      </c>
      <c r="F246" s="3" t="s">
        <v>481</v>
      </c>
      <c r="G246" s="2">
        <v>46062</v>
      </c>
    </row>
    <row r="247" spans="1:7" ht="22.5" customHeight="1" x14ac:dyDescent="0.25">
      <c r="A247" s="4">
        <v>46156.558049907406</v>
      </c>
      <c r="B247" s="3" t="s">
        <v>116</v>
      </c>
      <c r="C247" s="3" t="s">
        <v>50</v>
      </c>
      <c r="E247" s="3" t="s">
        <v>142</v>
      </c>
      <c r="F247" s="3" t="s">
        <v>482</v>
      </c>
      <c r="G247" s="2">
        <v>45962</v>
      </c>
    </row>
    <row r="248" spans="1:7" ht="22.5" customHeight="1" x14ac:dyDescent="0.25">
      <c r="A248" s="4">
        <v>46156.563631307872</v>
      </c>
      <c r="B248" s="3" t="s">
        <v>287</v>
      </c>
      <c r="C248" s="3" t="s">
        <v>36</v>
      </c>
      <c r="E248" s="3" t="s">
        <v>483</v>
      </c>
      <c r="F248" s="3" t="s">
        <v>484</v>
      </c>
      <c r="G248" s="2">
        <v>46150</v>
      </c>
    </row>
    <row r="249" spans="1:7" ht="22.5" customHeight="1" x14ac:dyDescent="0.25">
      <c r="A249" s="4">
        <v>46156.564135486115</v>
      </c>
      <c r="B249" s="3" t="s">
        <v>287</v>
      </c>
      <c r="C249" s="3" t="s">
        <v>36</v>
      </c>
      <c r="E249" s="3" t="s">
        <v>376</v>
      </c>
      <c r="F249" s="3" t="s">
        <v>109</v>
      </c>
      <c r="G249" s="2">
        <v>46141</v>
      </c>
    </row>
    <row r="250" spans="1:7" ht="22.5" customHeight="1" x14ac:dyDescent="0.25">
      <c r="A250" s="4">
        <v>46156.564731990744</v>
      </c>
      <c r="B250" s="3" t="s">
        <v>287</v>
      </c>
      <c r="C250" s="3" t="s">
        <v>103</v>
      </c>
      <c r="E250" s="3" t="s">
        <v>485</v>
      </c>
      <c r="F250" s="3" t="s">
        <v>486</v>
      </c>
      <c r="G250" s="2">
        <v>46137</v>
      </c>
    </row>
    <row r="251" spans="1:7" ht="22.5" customHeight="1" x14ac:dyDescent="0.25">
      <c r="A251" s="4">
        <v>46156.566281296298</v>
      </c>
      <c r="B251" s="3" t="s">
        <v>287</v>
      </c>
      <c r="C251" s="3" t="s">
        <v>103</v>
      </c>
      <c r="E251" s="3" t="s">
        <v>487</v>
      </c>
      <c r="F251" s="3" t="s">
        <v>488</v>
      </c>
      <c r="G251" s="2">
        <v>46147</v>
      </c>
    </row>
    <row r="252" spans="1:7" ht="22.5" customHeight="1" x14ac:dyDescent="0.25">
      <c r="A252" s="4">
        <v>46156.56702563657</v>
      </c>
      <c r="B252" s="3" t="s">
        <v>287</v>
      </c>
      <c r="C252" s="3" t="s">
        <v>103</v>
      </c>
      <c r="E252" s="3" t="s">
        <v>489</v>
      </c>
      <c r="F252" s="3" t="s">
        <v>490</v>
      </c>
      <c r="G252" s="2">
        <v>46138</v>
      </c>
    </row>
    <row r="253" spans="1:7" ht="22.5" customHeight="1" x14ac:dyDescent="0.25">
      <c r="A253" s="4">
        <v>46156.579769791671</v>
      </c>
      <c r="B253" s="3" t="s">
        <v>287</v>
      </c>
      <c r="C253" s="3" t="s">
        <v>198</v>
      </c>
      <c r="E253" s="3" t="s">
        <v>489</v>
      </c>
      <c r="F253" s="3" t="s">
        <v>491</v>
      </c>
      <c r="G253" s="2">
        <v>46099</v>
      </c>
    </row>
    <row r="254" spans="1:7" ht="22.5" customHeight="1" x14ac:dyDescent="0.25">
      <c r="A254" s="4">
        <v>46156.580700057872</v>
      </c>
      <c r="B254" s="3" t="s">
        <v>287</v>
      </c>
      <c r="C254" s="3" t="s">
        <v>198</v>
      </c>
      <c r="E254" s="3" t="s">
        <v>492</v>
      </c>
      <c r="F254" s="3" t="s">
        <v>493</v>
      </c>
      <c r="G254" s="2">
        <v>46124</v>
      </c>
    </row>
    <row r="255" spans="1:7" ht="22.5" customHeight="1" x14ac:dyDescent="0.25">
      <c r="A255" s="4">
        <v>46156.581253055556</v>
      </c>
      <c r="B255" s="3" t="s">
        <v>287</v>
      </c>
      <c r="C255" s="3" t="s">
        <v>198</v>
      </c>
      <c r="E255" s="3" t="s">
        <v>494</v>
      </c>
      <c r="F255" s="3" t="s">
        <v>495</v>
      </c>
      <c r="G255" s="2">
        <v>46145</v>
      </c>
    </row>
    <row r="256" spans="1:7" ht="22.5" customHeight="1" x14ac:dyDescent="0.25">
      <c r="A256" s="4">
        <v>46157.623161365744</v>
      </c>
      <c r="B256" s="3" t="s">
        <v>35</v>
      </c>
      <c r="C256" s="3" t="s">
        <v>198</v>
      </c>
      <c r="E256" s="3" t="s">
        <v>496</v>
      </c>
      <c r="F256" s="3" t="s">
        <v>497</v>
      </c>
      <c r="G256" s="2">
        <v>46154</v>
      </c>
    </row>
    <row r="257" spans="1:7" ht="22.5" customHeight="1" x14ac:dyDescent="0.25">
      <c r="A257" s="4">
        <v>46162.396257141205</v>
      </c>
      <c r="B257" s="3" t="s">
        <v>8</v>
      </c>
      <c r="C257" s="3" t="s">
        <v>27</v>
      </c>
      <c r="E257" s="3" t="s">
        <v>498</v>
      </c>
      <c r="F257" s="3" t="s">
        <v>499</v>
      </c>
      <c r="G257" s="2">
        <v>46099</v>
      </c>
    </row>
    <row r="258" spans="1:7" ht="22.5" customHeight="1" x14ac:dyDescent="0.25">
      <c r="A258" s="4">
        <v>46162.444348888894</v>
      </c>
      <c r="B258" s="3" t="s">
        <v>8</v>
      </c>
      <c r="C258" s="3" t="s">
        <v>27</v>
      </c>
      <c r="E258" s="3" t="s">
        <v>500</v>
      </c>
      <c r="F258" s="3" t="s">
        <v>501</v>
      </c>
      <c r="G258" s="2">
        <v>46101</v>
      </c>
    </row>
    <row r="259" spans="1:7" ht="22.5" customHeight="1" x14ac:dyDescent="0.25">
      <c r="A259" s="4">
        <v>46162.580813055552</v>
      </c>
      <c r="B259" s="3" t="s">
        <v>49</v>
      </c>
      <c r="C259" s="3" t="s">
        <v>198</v>
      </c>
      <c r="E259" s="3" t="s">
        <v>55</v>
      </c>
      <c r="F259" s="3" t="s">
        <v>502</v>
      </c>
      <c r="G259" s="2">
        <v>46156</v>
      </c>
    </row>
    <row r="260" spans="1:7" ht="22.5" customHeight="1" x14ac:dyDescent="0.25">
      <c r="A260" s="4">
        <v>46162.644666851847</v>
      </c>
      <c r="B260" s="3" t="s">
        <v>116</v>
      </c>
      <c r="C260" s="3" t="s">
        <v>103</v>
      </c>
      <c r="E260" s="3" t="s">
        <v>503</v>
      </c>
      <c r="F260" s="3" t="s">
        <v>504</v>
      </c>
      <c r="G260" s="2">
        <v>46155</v>
      </c>
    </row>
    <row r="261" spans="1:7" ht="22.5" customHeight="1" x14ac:dyDescent="0.25">
      <c r="A261" s="4">
        <v>46166.895533784722</v>
      </c>
      <c r="B261" s="3" t="s">
        <v>12</v>
      </c>
      <c r="C261" s="3" t="s">
        <v>27</v>
      </c>
      <c r="D261" s="3" t="s">
        <v>28</v>
      </c>
      <c r="E261" s="3" t="s">
        <v>505</v>
      </c>
      <c r="F261" s="3" t="s">
        <v>506</v>
      </c>
      <c r="G261" s="2">
        <v>46163</v>
      </c>
    </row>
    <row r="262" spans="1:7" ht="22.5" customHeight="1" x14ac:dyDescent="0.25">
      <c r="A262" s="4">
        <v>46167.358043113425</v>
      </c>
      <c r="B262" s="3" t="s">
        <v>167</v>
      </c>
      <c r="C262" s="3" t="s">
        <v>198</v>
      </c>
      <c r="E262" s="3" t="s">
        <v>507</v>
      </c>
      <c r="F262" s="3" t="s">
        <v>210</v>
      </c>
      <c r="G262" s="2">
        <v>46167</v>
      </c>
    </row>
    <row r="263" spans="1:7" ht="22.5" customHeight="1" x14ac:dyDescent="0.25">
      <c r="A263" s="4">
        <v>46168.558184652778</v>
      </c>
      <c r="B263" s="3" t="s">
        <v>311</v>
      </c>
      <c r="C263" s="3" t="s">
        <v>9</v>
      </c>
      <c r="E263" s="3" t="s">
        <v>508</v>
      </c>
      <c r="F263" s="3" t="s">
        <v>509</v>
      </c>
      <c r="G263" s="2">
        <v>46132</v>
      </c>
    </row>
    <row r="264" spans="1:7" ht="22.5" customHeight="1" x14ac:dyDescent="0.25">
      <c r="A264" s="4">
        <v>46168.55969105324</v>
      </c>
      <c r="B264" s="3" t="s">
        <v>311</v>
      </c>
      <c r="C264" s="3" t="s">
        <v>36</v>
      </c>
      <c r="E264" s="3" t="s">
        <v>510</v>
      </c>
      <c r="F264" s="3" t="s">
        <v>511</v>
      </c>
      <c r="G264" s="2">
        <v>46008</v>
      </c>
    </row>
    <row r="265" spans="1:7" ht="22.5" customHeight="1" x14ac:dyDescent="0.25">
      <c r="A265" s="4">
        <v>46168.560167361109</v>
      </c>
      <c r="B265" s="3" t="s">
        <v>311</v>
      </c>
      <c r="C265" s="3" t="s">
        <v>36</v>
      </c>
      <c r="E265" s="3" t="s">
        <v>512</v>
      </c>
      <c r="F265" s="3" t="s">
        <v>513</v>
      </c>
      <c r="G265" s="2">
        <v>46017</v>
      </c>
    </row>
    <row r="266" spans="1:7" ht="22.5" customHeight="1" x14ac:dyDescent="0.25">
      <c r="A266" s="4">
        <v>46168.560654525463</v>
      </c>
      <c r="B266" s="3" t="s">
        <v>311</v>
      </c>
      <c r="C266" s="3" t="s">
        <v>36</v>
      </c>
      <c r="E266" s="3" t="s">
        <v>514</v>
      </c>
      <c r="F266" s="3" t="s">
        <v>515</v>
      </c>
      <c r="G266" s="2">
        <v>46051</v>
      </c>
    </row>
    <row r="267" spans="1:7" ht="22.5" customHeight="1" x14ac:dyDescent="0.25">
      <c r="A267" s="4">
        <v>46168.561301064816</v>
      </c>
      <c r="B267" s="3" t="s">
        <v>311</v>
      </c>
      <c r="C267" s="3" t="s">
        <v>36</v>
      </c>
      <c r="D267" s="3" t="s">
        <v>36</v>
      </c>
      <c r="E267" s="3" t="s">
        <v>516</v>
      </c>
      <c r="F267" s="3" t="s">
        <v>517</v>
      </c>
      <c r="G267" s="2">
        <v>46076</v>
      </c>
    </row>
    <row r="268" spans="1:7" ht="22.5" customHeight="1" x14ac:dyDescent="0.25">
      <c r="A268" s="4">
        <v>46168.561886203708</v>
      </c>
      <c r="B268" s="3" t="s">
        <v>311</v>
      </c>
      <c r="C268" s="3" t="s">
        <v>36</v>
      </c>
      <c r="E268" s="3" t="s">
        <v>518</v>
      </c>
      <c r="F268" s="3" t="s">
        <v>519</v>
      </c>
      <c r="G268" s="2">
        <v>46090</v>
      </c>
    </row>
    <row r="269" spans="1:7" ht="22.5" customHeight="1" x14ac:dyDescent="0.25">
      <c r="A269" s="4">
        <v>46168.562277222227</v>
      </c>
      <c r="B269" s="3" t="s">
        <v>311</v>
      </c>
      <c r="C269" s="3" t="s">
        <v>36</v>
      </c>
      <c r="E269" s="3" t="s">
        <v>520</v>
      </c>
      <c r="F269" s="3" t="s">
        <v>521</v>
      </c>
      <c r="G269" s="2">
        <v>46111</v>
      </c>
    </row>
    <row r="270" spans="1:7" ht="22.5" customHeight="1" x14ac:dyDescent="0.25">
      <c r="A270" s="4">
        <v>46168.564072847221</v>
      </c>
      <c r="B270" s="3" t="s">
        <v>311</v>
      </c>
      <c r="C270" s="3" t="s">
        <v>50</v>
      </c>
      <c r="E270" s="3" t="s">
        <v>522</v>
      </c>
      <c r="F270" s="3" t="s">
        <v>523</v>
      </c>
      <c r="G270" s="2">
        <v>46136</v>
      </c>
    </row>
    <row r="271" spans="1:7" ht="22.5" customHeight="1" x14ac:dyDescent="0.25">
      <c r="A271" s="4">
        <v>46168.564623530096</v>
      </c>
      <c r="B271" s="3" t="s">
        <v>311</v>
      </c>
      <c r="C271" s="3" t="s">
        <v>22</v>
      </c>
      <c r="D271" s="3" t="s">
        <v>292</v>
      </c>
      <c r="E271" s="3" t="s">
        <v>524</v>
      </c>
      <c r="F271" s="3" t="s">
        <v>525</v>
      </c>
      <c r="G271" s="2">
        <v>46134</v>
      </c>
    </row>
    <row r="272" spans="1:7" ht="22.5" customHeight="1" x14ac:dyDescent="0.25">
      <c r="A272" s="4">
        <v>46168.565261006945</v>
      </c>
      <c r="B272" s="3" t="s">
        <v>311</v>
      </c>
      <c r="C272" s="3" t="s">
        <v>27</v>
      </c>
      <c r="E272" s="3" t="s">
        <v>329</v>
      </c>
      <c r="F272" s="3" t="s">
        <v>526</v>
      </c>
      <c r="G272" s="2">
        <v>45987</v>
      </c>
    </row>
    <row r="273" spans="1:7" ht="22.5" customHeight="1" x14ac:dyDescent="0.25">
      <c r="A273" s="4">
        <v>46168.565666157403</v>
      </c>
      <c r="B273" s="3" t="s">
        <v>311</v>
      </c>
      <c r="C273" s="3" t="s">
        <v>27</v>
      </c>
      <c r="E273" s="3" t="s">
        <v>527</v>
      </c>
      <c r="F273" s="3" t="s">
        <v>528</v>
      </c>
      <c r="G273" s="2">
        <v>45990</v>
      </c>
    </row>
    <row r="274" spans="1:7" ht="22.5" customHeight="1" x14ac:dyDescent="0.25">
      <c r="A274" s="4">
        <v>46168.566216921296</v>
      </c>
      <c r="B274" s="3" t="s">
        <v>311</v>
      </c>
      <c r="C274" s="3" t="s">
        <v>27</v>
      </c>
      <c r="E274" s="3" t="s">
        <v>258</v>
      </c>
      <c r="F274" s="3" t="s">
        <v>529</v>
      </c>
      <c r="G274" s="2">
        <v>45988</v>
      </c>
    </row>
    <row r="275" spans="1:7" ht="22.5" customHeight="1" x14ac:dyDescent="0.25">
      <c r="A275" s="4">
        <v>46168.566641006946</v>
      </c>
      <c r="B275" s="3" t="s">
        <v>311</v>
      </c>
      <c r="C275" s="3" t="s">
        <v>27</v>
      </c>
      <c r="E275" s="3" t="s">
        <v>530</v>
      </c>
      <c r="F275" s="3" t="s">
        <v>531</v>
      </c>
      <c r="G275" s="2">
        <v>46012</v>
      </c>
    </row>
    <row r="276" spans="1:7" ht="22.5" customHeight="1" x14ac:dyDescent="0.25">
      <c r="A276" s="4">
        <v>46168.567056342596</v>
      </c>
      <c r="B276" s="3" t="s">
        <v>311</v>
      </c>
      <c r="C276" s="3" t="s">
        <v>27</v>
      </c>
      <c r="E276" s="3" t="s">
        <v>532</v>
      </c>
      <c r="F276" s="3" t="s">
        <v>533</v>
      </c>
      <c r="G276" s="2">
        <v>46004</v>
      </c>
    </row>
    <row r="277" spans="1:7" ht="22.5" customHeight="1" x14ac:dyDescent="0.25">
      <c r="A277" s="4">
        <v>46168.567736122684</v>
      </c>
      <c r="B277" s="3" t="s">
        <v>311</v>
      </c>
      <c r="C277" s="3" t="s">
        <v>27</v>
      </c>
      <c r="E277" s="3" t="s">
        <v>393</v>
      </c>
      <c r="F277" s="3" t="s">
        <v>534</v>
      </c>
      <c r="G277" s="2">
        <v>45997</v>
      </c>
    </row>
    <row r="278" spans="1:7" ht="22.5" customHeight="1" x14ac:dyDescent="0.25">
      <c r="A278" s="4">
        <v>46168.568127395833</v>
      </c>
      <c r="B278" s="3" t="s">
        <v>311</v>
      </c>
      <c r="C278" s="3" t="s">
        <v>27</v>
      </c>
      <c r="E278" s="3" t="s">
        <v>535</v>
      </c>
      <c r="F278" s="3" t="s">
        <v>536</v>
      </c>
      <c r="G278" s="2">
        <v>46029</v>
      </c>
    </row>
    <row r="279" spans="1:7" ht="22.5" customHeight="1" x14ac:dyDescent="0.25">
      <c r="A279" s="4">
        <v>46168.568564583329</v>
      </c>
      <c r="B279" s="3" t="s">
        <v>311</v>
      </c>
      <c r="C279" s="3" t="s">
        <v>27</v>
      </c>
      <c r="E279" s="3" t="s">
        <v>17</v>
      </c>
      <c r="F279" s="3" t="s">
        <v>537</v>
      </c>
      <c r="G279" s="2">
        <v>46047</v>
      </c>
    </row>
    <row r="280" spans="1:7" ht="22.5" customHeight="1" x14ac:dyDescent="0.25">
      <c r="A280" s="4">
        <v>46168.568950891204</v>
      </c>
      <c r="B280" s="3" t="s">
        <v>311</v>
      </c>
      <c r="C280" s="3" t="s">
        <v>27</v>
      </c>
      <c r="E280" s="3" t="s">
        <v>237</v>
      </c>
      <c r="F280" s="3" t="s">
        <v>538</v>
      </c>
      <c r="G280" s="2">
        <v>46118</v>
      </c>
    </row>
    <row r="281" spans="1:7" ht="22.5" customHeight="1" x14ac:dyDescent="0.25">
      <c r="A281" s="4">
        <v>46168.570028993054</v>
      </c>
      <c r="B281" s="3" t="s">
        <v>311</v>
      </c>
      <c r="C281" s="3" t="s">
        <v>53</v>
      </c>
      <c r="E281" s="3" t="s">
        <v>539</v>
      </c>
      <c r="F281" s="3" t="s">
        <v>540</v>
      </c>
      <c r="G281" s="2">
        <v>46063</v>
      </c>
    </row>
    <row r="282" spans="1:7" ht="22.5" customHeight="1" x14ac:dyDescent="0.25">
      <c r="A282" s="4">
        <v>46168.570462164353</v>
      </c>
      <c r="B282" s="3" t="s">
        <v>311</v>
      </c>
      <c r="C282" s="3" t="s">
        <v>53</v>
      </c>
      <c r="E282" s="3" t="s">
        <v>541</v>
      </c>
      <c r="F282" s="3" t="s">
        <v>542</v>
      </c>
      <c r="G282" s="2">
        <v>46091</v>
      </c>
    </row>
    <row r="283" spans="1:7" ht="22.5" customHeight="1" x14ac:dyDescent="0.25">
      <c r="A283" s="4">
        <v>46168.570848136573</v>
      </c>
      <c r="B283" s="3" t="s">
        <v>311</v>
      </c>
      <c r="C283" s="3" t="s">
        <v>53</v>
      </c>
      <c r="E283" s="3" t="s">
        <v>543</v>
      </c>
      <c r="F283" s="3" t="s">
        <v>544</v>
      </c>
      <c r="G283" s="2">
        <v>46066</v>
      </c>
    </row>
    <row r="284" spans="1:7" ht="22.5" customHeight="1" x14ac:dyDescent="0.25">
      <c r="A284" s="4">
        <v>46169.498777442132</v>
      </c>
      <c r="B284" s="3" t="s">
        <v>16</v>
      </c>
      <c r="C284" s="3" t="s">
        <v>50</v>
      </c>
      <c r="E284" s="3" t="s">
        <v>545</v>
      </c>
      <c r="F284" s="3" t="s">
        <v>467</v>
      </c>
      <c r="G284" s="2">
        <v>46001</v>
      </c>
    </row>
    <row r="285" spans="1:7" ht="22.5" customHeight="1" x14ac:dyDescent="0.25">
      <c r="A285" s="4">
        <v>46170.431730462966</v>
      </c>
      <c r="B285" s="3" t="s">
        <v>12</v>
      </c>
      <c r="C285" s="3" t="s">
        <v>46</v>
      </c>
      <c r="E285" s="3" t="s">
        <v>546</v>
      </c>
      <c r="F285" s="3" t="s">
        <v>547</v>
      </c>
      <c r="G285" s="2">
        <v>46169</v>
      </c>
    </row>
    <row r="286" spans="1:7" ht="22.5" customHeight="1" x14ac:dyDescent="0.25">
      <c r="A286" s="4">
        <v>46175.378685601856</v>
      </c>
      <c r="B286" s="3" t="s">
        <v>21</v>
      </c>
      <c r="C286" s="3" t="s">
        <v>103</v>
      </c>
      <c r="E286" s="3" t="s">
        <v>548</v>
      </c>
      <c r="F286" s="3" t="s">
        <v>155</v>
      </c>
      <c r="G286" s="2">
        <v>46174</v>
      </c>
    </row>
    <row r="287" spans="1:7" ht="22.5" customHeight="1" x14ac:dyDescent="0.25">
      <c r="A287" s="4">
        <v>46175.417986203705</v>
      </c>
      <c r="B287" s="3" t="s">
        <v>92</v>
      </c>
      <c r="C287" s="3" t="s">
        <v>46</v>
      </c>
      <c r="E287" s="3" t="s">
        <v>549</v>
      </c>
      <c r="F287" s="3" t="s">
        <v>550</v>
      </c>
      <c r="G287" s="2">
        <v>46174</v>
      </c>
    </row>
    <row r="288" spans="1:7" ht="22.5" customHeight="1" x14ac:dyDescent="0.25">
      <c r="A288" s="4">
        <v>46175.454566666667</v>
      </c>
      <c r="B288" s="3" t="s">
        <v>167</v>
      </c>
      <c r="C288" s="3" t="s">
        <v>27</v>
      </c>
      <c r="E288" s="3" t="s">
        <v>551</v>
      </c>
      <c r="F288" s="3" t="s">
        <v>552</v>
      </c>
      <c r="G288" s="2">
        <v>46174</v>
      </c>
    </row>
    <row r="289" spans="1:7" ht="22.5" customHeight="1" x14ac:dyDescent="0.25">
      <c r="A289" s="4">
        <v>46176.451286516203</v>
      </c>
      <c r="B289" s="3" t="s">
        <v>167</v>
      </c>
      <c r="C289" s="3" t="s">
        <v>50</v>
      </c>
      <c r="E289" s="3" t="s">
        <v>553</v>
      </c>
      <c r="F289" s="3" t="s">
        <v>554</v>
      </c>
      <c r="G289" s="2">
        <v>46169</v>
      </c>
    </row>
    <row r="290" spans="1:7" ht="22.5" customHeight="1" x14ac:dyDescent="0.25">
      <c r="A290" s="4">
        <v>46176.451974062496</v>
      </c>
      <c r="B290" s="3" t="s">
        <v>167</v>
      </c>
      <c r="C290" s="3" t="s">
        <v>50</v>
      </c>
      <c r="E290" s="3" t="s">
        <v>555</v>
      </c>
      <c r="F290" s="3" t="s">
        <v>556</v>
      </c>
      <c r="G290" s="2">
        <v>46171</v>
      </c>
    </row>
    <row r="291" spans="1:7" ht="22.5" customHeight="1" x14ac:dyDescent="0.25">
      <c r="A291" s="4">
        <v>46176.452798599537</v>
      </c>
      <c r="B291" s="3" t="s">
        <v>167</v>
      </c>
      <c r="C291" s="3" t="s">
        <v>50</v>
      </c>
      <c r="E291" s="3" t="s">
        <v>557</v>
      </c>
      <c r="F291" s="3" t="s">
        <v>558</v>
      </c>
      <c r="G291" s="2">
        <v>46168</v>
      </c>
    </row>
    <row r="292" spans="1:7" ht="22.5" customHeight="1" x14ac:dyDescent="0.25">
      <c r="A292" s="4">
        <v>46176.454023726852</v>
      </c>
      <c r="B292" s="3" t="s">
        <v>167</v>
      </c>
      <c r="C292" s="3" t="s">
        <v>50</v>
      </c>
      <c r="E292" s="3" t="s">
        <v>559</v>
      </c>
      <c r="F292" s="3" t="s">
        <v>15</v>
      </c>
      <c r="G292" s="2">
        <v>46170</v>
      </c>
    </row>
    <row r="293" spans="1:7" ht="22.5" customHeight="1" x14ac:dyDescent="0.25">
      <c r="A293" s="4">
        <v>46176.45483195602</v>
      </c>
      <c r="B293" s="3" t="s">
        <v>167</v>
      </c>
      <c r="C293" s="3" t="s">
        <v>50</v>
      </c>
      <c r="E293" s="3" t="s">
        <v>560</v>
      </c>
      <c r="F293" s="3" t="s">
        <v>561</v>
      </c>
      <c r="G293" s="2">
        <v>46168</v>
      </c>
    </row>
    <row r="294" spans="1:7" ht="22.5" customHeight="1" x14ac:dyDescent="0.25">
      <c r="A294" s="4">
        <v>46176.583535127313</v>
      </c>
      <c r="B294" s="3" t="s">
        <v>167</v>
      </c>
      <c r="C294" s="3" t="s">
        <v>50</v>
      </c>
      <c r="E294" s="3" t="s">
        <v>562</v>
      </c>
      <c r="F294" s="3" t="s">
        <v>139</v>
      </c>
      <c r="G294" s="2">
        <v>46168</v>
      </c>
    </row>
    <row r="295" spans="1:7" ht="22.5" customHeight="1" x14ac:dyDescent="0.25">
      <c r="A295" s="4">
        <v>46176.589990300927</v>
      </c>
      <c r="B295" s="3" t="s">
        <v>167</v>
      </c>
      <c r="C295" s="3" t="s">
        <v>50</v>
      </c>
      <c r="E295" s="3" t="s">
        <v>563</v>
      </c>
      <c r="F295" s="3" t="s">
        <v>564</v>
      </c>
      <c r="G295" s="2">
        <v>46175</v>
      </c>
    </row>
    <row r="296" spans="1:7" ht="22.5" customHeight="1" x14ac:dyDescent="0.25">
      <c r="A296" s="4">
        <v>46178.466467789352</v>
      </c>
      <c r="B296" s="3" t="s">
        <v>116</v>
      </c>
      <c r="C296" s="3" t="s">
        <v>46</v>
      </c>
      <c r="E296" s="3" t="s">
        <v>565</v>
      </c>
      <c r="F296" s="3" t="s">
        <v>566</v>
      </c>
      <c r="G296" s="2">
        <v>46145</v>
      </c>
    </row>
    <row r="297" spans="1:7" ht="22.5" customHeight="1" x14ac:dyDescent="0.25">
      <c r="A297" s="4">
        <v>46178.466935659722</v>
      </c>
      <c r="B297" s="3" t="s">
        <v>116</v>
      </c>
      <c r="C297" s="3" t="s">
        <v>46</v>
      </c>
      <c r="E297" s="3" t="s">
        <v>567</v>
      </c>
      <c r="F297" s="3" t="s">
        <v>568</v>
      </c>
      <c r="G297" s="2">
        <v>46157</v>
      </c>
    </row>
    <row r="298" spans="1:7" ht="22.5" customHeight="1" x14ac:dyDescent="0.25">
      <c r="A298" s="4">
        <v>46181.367211851852</v>
      </c>
      <c r="B298" s="3" t="s">
        <v>49</v>
      </c>
      <c r="C298" s="3" t="s">
        <v>198</v>
      </c>
      <c r="E298" s="3" t="s">
        <v>569</v>
      </c>
      <c r="F298" s="3" t="s">
        <v>570</v>
      </c>
      <c r="G298" s="2">
        <v>46179</v>
      </c>
    </row>
    <row r="299" spans="1:7" ht="22.5" customHeight="1" x14ac:dyDescent="0.25">
      <c r="A299" s="4">
        <v>46181.494653379632</v>
      </c>
      <c r="B299" s="3" t="s">
        <v>287</v>
      </c>
      <c r="C299" s="3" t="s">
        <v>198</v>
      </c>
      <c r="E299" s="3" t="s">
        <v>301</v>
      </c>
      <c r="F299" s="3" t="s">
        <v>571</v>
      </c>
      <c r="G299" s="2">
        <v>46152</v>
      </c>
    </row>
    <row r="300" spans="1:7" ht="22.5" customHeight="1" x14ac:dyDescent="0.25">
      <c r="A300" s="4">
        <v>46182.347958113431</v>
      </c>
      <c r="B300" s="3" t="s">
        <v>167</v>
      </c>
      <c r="C300" s="3" t="s">
        <v>198</v>
      </c>
      <c r="E300" s="3" t="s">
        <v>572</v>
      </c>
      <c r="F300" s="3" t="s">
        <v>573</v>
      </c>
      <c r="G300" s="2">
        <v>46135</v>
      </c>
    </row>
    <row r="301" spans="1:7" ht="22.5" customHeight="1" x14ac:dyDescent="0.25">
      <c r="A301" s="4">
        <v>46182.348309456022</v>
      </c>
      <c r="B301" s="3" t="s">
        <v>167</v>
      </c>
      <c r="C301" s="3" t="s">
        <v>198</v>
      </c>
      <c r="E301" s="3" t="s">
        <v>55</v>
      </c>
      <c r="F301" s="3" t="s">
        <v>574</v>
      </c>
      <c r="G301" s="2">
        <v>46145</v>
      </c>
    </row>
    <row r="302" spans="1:7" ht="22.5" customHeight="1" x14ac:dyDescent="0.25">
      <c r="A302" s="4">
        <v>46182.348810127311</v>
      </c>
      <c r="B302" s="3" t="s">
        <v>167</v>
      </c>
      <c r="C302" s="3" t="s">
        <v>198</v>
      </c>
      <c r="E302" s="3" t="s">
        <v>308</v>
      </c>
      <c r="F302" s="3" t="s">
        <v>575</v>
      </c>
      <c r="G302" s="2">
        <v>46170</v>
      </c>
    </row>
    <row r="303" spans="1:7" ht="22.5" customHeight="1" x14ac:dyDescent="0.25">
      <c r="A303" s="4">
        <v>46182.349172581016</v>
      </c>
      <c r="B303" s="3" t="s">
        <v>167</v>
      </c>
      <c r="C303" s="3" t="s">
        <v>198</v>
      </c>
      <c r="E303" s="3" t="s">
        <v>576</v>
      </c>
      <c r="F303" s="3" t="s">
        <v>577</v>
      </c>
      <c r="G303" s="2">
        <v>46133</v>
      </c>
    </row>
    <row r="304" spans="1:7" ht="22.5" customHeight="1" x14ac:dyDescent="0.25">
      <c r="A304" s="4">
        <v>46182.349510868051</v>
      </c>
      <c r="B304" s="3" t="s">
        <v>167</v>
      </c>
      <c r="C304" s="3" t="s">
        <v>198</v>
      </c>
      <c r="E304" s="3" t="s">
        <v>196</v>
      </c>
      <c r="F304" s="3" t="s">
        <v>578</v>
      </c>
      <c r="G304" s="2">
        <v>46148</v>
      </c>
    </row>
    <row r="305" spans="1:7" ht="22.5" customHeight="1" x14ac:dyDescent="0.25">
      <c r="A305" s="4">
        <v>46182.35008694444</v>
      </c>
      <c r="B305" s="3" t="s">
        <v>167</v>
      </c>
      <c r="C305" s="3" t="s">
        <v>198</v>
      </c>
      <c r="E305" s="3" t="s">
        <v>485</v>
      </c>
      <c r="F305" s="3" t="s">
        <v>579</v>
      </c>
      <c r="G305" s="2">
        <v>46167</v>
      </c>
    </row>
    <row r="306" spans="1:7" ht="22.5" customHeight="1" x14ac:dyDescent="0.25">
      <c r="A306" s="4">
        <v>46182.350426307872</v>
      </c>
      <c r="B306" s="3" t="s">
        <v>167</v>
      </c>
      <c r="C306" s="3" t="s">
        <v>198</v>
      </c>
      <c r="E306" s="3" t="s">
        <v>580</v>
      </c>
      <c r="F306" s="3" t="s">
        <v>581</v>
      </c>
      <c r="G306" s="2">
        <v>46143</v>
      </c>
    </row>
    <row r="307" spans="1:7" ht="22.5" customHeight="1" x14ac:dyDescent="0.25">
      <c r="A307" s="4">
        <v>46182.351379467596</v>
      </c>
      <c r="B307" s="3" t="s">
        <v>167</v>
      </c>
      <c r="C307" s="3" t="s">
        <v>198</v>
      </c>
      <c r="E307" s="3" t="s">
        <v>582</v>
      </c>
      <c r="F307" s="3" t="s">
        <v>583</v>
      </c>
      <c r="G307" s="2">
        <v>46134</v>
      </c>
    </row>
    <row r="308" spans="1:7" ht="22.5" customHeight="1" x14ac:dyDescent="0.25">
      <c r="A308" s="4">
        <v>46182.351800277778</v>
      </c>
      <c r="B308" s="3" t="s">
        <v>167</v>
      </c>
      <c r="C308" s="3" t="s">
        <v>198</v>
      </c>
      <c r="E308" s="3" t="s">
        <v>584</v>
      </c>
      <c r="F308" s="3" t="s">
        <v>229</v>
      </c>
      <c r="G308" s="2">
        <v>46076</v>
      </c>
    </row>
    <row r="309" spans="1:7" ht="22.5" customHeight="1" x14ac:dyDescent="0.25">
      <c r="A309" s="4">
        <v>46182.440709351853</v>
      </c>
      <c r="B309" s="3" t="s">
        <v>92</v>
      </c>
      <c r="C309" s="3" t="s">
        <v>9</v>
      </c>
      <c r="E309" s="3" t="s">
        <v>585</v>
      </c>
      <c r="F309" s="3" t="s">
        <v>586</v>
      </c>
      <c r="G309" s="2">
        <v>46157</v>
      </c>
    </row>
    <row r="310" spans="1:7" ht="22.5" customHeight="1" x14ac:dyDescent="0.25">
      <c r="A310" s="4">
        <v>46182.441270474534</v>
      </c>
      <c r="B310" s="3" t="s">
        <v>92</v>
      </c>
      <c r="C310" s="3" t="s">
        <v>9</v>
      </c>
      <c r="E310" s="3" t="s">
        <v>587</v>
      </c>
      <c r="F310" s="3" t="s">
        <v>588</v>
      </c>
      <c r="G310" s="2">
        <v>46146</v>
      </c>
    </row>
    <row r="311" spans="1:7" ht="22.5" customHeight="1" x14ac:dyDescent="0.25">
      <c r="A311" s="4">
        <v>46182.441768726851</v>
      </c>
      <c r="B311" s="3" t="s">
        <v>92</v>
      </c>
      <c r="C311" s="3" t="s">
        <v>9</v>
      </c>
      <c r="E311" s="3" t="s">
        <v>589</v>
      </c>
      <c r="F311" s="3" t="s">
        <v>590</v>
      </c>
      <c r="G311" s="2">
        <v>46155</v>
      </c>
    </row>
    <row r="312" spans="1:7" ht="22.5" customHeight="1" x14ac:dyDescent="0.25">
      <c r="A312" s="4">
        <v>46182.442279849536</v>
      </c>
      <c r="B312" s="3" t="s">
        <v>92</v>
      </c>
      <c r="C312" s="3" t="s">
        <v>9</v>
      </c>
      <c r="E312" s="3" t="s">
        <v>591</v>
      </c>
      <c r="F312" s="3" t="s">
        <v>592</v>
      </c>
      <c r="G312" s="2">
        <v>46127</v>
      </c>
    </row>
    <row r="313" spans="1:7" ht="22.5" customHeight="1" x14ac:dyDescent="0.25">
      <c r="A313" s="4">
        <v>46182.44289766204</v>
      </c>
      <c r="B313" s="3" t="s">
        <v>92</v>
      </c>
      <c r="C313" s="3" t="s">
        <v>9</v>
      </c>
      <c r="E313" s="3" t="s">
        <v>494</v>
      </c>
      <c r="F313" s="3" t="s">
        <v>593</v>
      </c>
      <c r="G313" s="2">
        <v>46111</v>
      </c>
    </row>
    <row r="314" spans="1:7" ht="22.5" customHeight="1" x14ac:dyDescent="0.25">
      <c r="A314" s="4">
        <v>46182.443436006943</v>
      </c>
      <c r="B314" s="3" t="s">
        <v>92</v>
      </c>
      <c r="C314" s="3" t="s">
        <v>9</v>
      </c>
      <c r="E314" s="3" t="s">
        <v>594</v>
      </c>
      <c r="F314" s="3" t="s">
        <v>595</v>
      </c>
      <c r="G314" s="2">
        <v>46098</v>
      </c>
    </row>
    <row r="315" spans="1:7" ht="22.5" customHeight="1" x14ac:dyDescent="0.25">
      <c r="A315" s="4">
        <v>46182.444565185186</v>
      </c>
      <c r="B315" s="3" t="s">
        <v>92</v>
      </c>
      <c r="C315" s="3" t="s">
        <v>9</v>
      </c>
      <c r="E315" s="3" t="s">
        <v>596</v>
      </c>
      <c r="F315" s="3" t="s">
        <v>597</v>
      </c>
      <c r="G315" s="2">
        <v>46100</v>
      </c>
    </row>
    <row r="316" spans="1:7" ht="22.5" customHeight="1" x14ac:dyDescent="0.25">
      <c r="A316" s="4">
        <v>46182.461083136572</v>
      </c>
      <c r="B316" s="3" t="s">
        <v>8</v>
      </c>
      <c r="C316" s="3" t="s">
        <v>27</v>
      </c>
      <c r="E316" s="3" t="s">
        <v>598</v>
      </c>
      <c r="F316" s="3" t="s">
        <v>599</v>
      </c>
      <c r="G316" s="2">
        <v>46176</v>
      </c>
    </row>
    <row r="317" spans="1:7" ht="22.5" customHeight="1" x14ac:dyDescent="0.25">
      <c r="A317" s="4">
        <v>46182.489573865736</v>
      </c>
      <c r="B317" s="3" t="s">
        <v>92</v>
      </c>
      <c r="C317" s="3" t="s">
        <v>9</v>
      </c>
      <c r="E317" s="3" t="s">
        <v>600</v>
      </c>
      <c r="F317" s="3" t="s">
        <v>601</v>
      </c>
      <c r="G317" s="2">
        <v>46029</v>
      </c>
    </row>
    <row r="318" spans="1:7" ht="22.5" customHeight="1" x14ac:dyDescent="0.25">
      <c r="A318" s="4">
        <v>46182.490572106486</v>
      </c>
      <c r="B318" s="3" t="s">
        <v>92</v>
      </c>
      <c r="C318" s="3" t="s">
        <v>9</v>
      </c>
      <c r="E318" s="3" t="s">
        <v>602</v>
      </c>
      <c r="F318" s="3" t="s">
        <v>603</v>
      </c>
      <c r="G318" s="2">
        <v>46050</v>
      </c>
    </row>
    <row r="319" spans="1:7" ht="22.5" customHeight="1" x14ac:dyDescent="0.25">
      <c r="A319" s="4">
        <v>46182.494779537039</v>
      </c>
      <c r="B319" s="3" t="s">
        <v>92</v>
      </c>
      <c r="C319" s="3" t="s">
        <v>9</v>
      </c>
      <c r="E319" s="3" t="s">
        <v>604</v>
      </c>
      <c r="F319" s="3" t="s">
        <v>605</v>
      </c>
      <c r="G319" s="2">
        <v>46085</v>
      </c>
    </row>
    <row r="320" spans="1:7" ht="22.5" customHeight="1" x14ac:dyDescent="0.25">
      <c r="A320" s="4">
        <v>46182.495392349534</v>
      </c>
      <c r="B320" s="3" t="s">
        <v>92</v>
      </c>
      <c r="C320" s="3" t="s">
        <v>9</v>
      </c>
      <c r="E320" s="3" t="s">
        <v>606</v>
      </c>
      <c r="F320" s="3" t="s">
        <v>607</v>
      </c>
      <c r="G320" s="2">
        <v>46052</v>
      </c>
    </row>
    <row r="321" spans="1:7" ht="22.5" customHeight="1" x14ac:dyDescent="0.25">
      <c r="A321" s="4">
        <v>46182.496311342591</v>
      </c>
      <c r="B321" s="3" t="s">
        <v>92</v>
      </c>
      <c r="C321" s="3" t="s">
        <v>9</v>
      </c>
      <c r="D321" s="3" t="s">
        <v>9</v>
      </c>
      <c r="E321" s="3" t="s">
        <v>608</v>
      </c>
      <c r="F321" s="3" t="s">
        <v>609</v>
      </c>
      <c r="G321" s="2">
        <v>46034</v>
      </c>
    </row>
    <row r="322" spans="1:7" ht="22.5" customHeight="1" x14ac:dyDescent="0.25">
      <c r="A322" s="4">
        <v>46182.497368391203</v>
      </c>
      <c r="B322" s="3" t="s">
        <v>92</v>
      </c>
      <c r="C322" s="3" t="s">
        <v>9</v>
      </c>
      <c r="E322" s="3" t="s">
        <v>610</v>
      </c>
      <c r="F322" s="3" t="s">
        <v>611</v>
      </c>
      <c r="G322" s="2">
        <v>46030</v>
      </c>
    </row>
    <row r="323" spans="1:7" ht="22.5" customHeight="1" x14ac:dyDescent="0.25">
      <c r="A323" s="4">
        <v>46182.498193958338</v>
      </c>
      <c r="B323" s="3" t="s">
        <v>92</v>
      </c>
      <c r="C323" s="3" t="s">
        <v>9</v>
      </c>
      <c r="E323" s="3" t="s">
        <v>612</v>
      </c>
      <c r="F323" s="3" t="s">
        <v>613</v>
      </c>
      <c r="G323" s="2">
        <v>45994</v>
      </c>
    </row>
    <row r="324" spans="1:7" ht="22.5" customHeight="1" x14ac:dyDescent="0.25">
      <c r="A324" s="4">
        <v>46182.498784421296</v>
      </c>
      <c r="B324" s="3" t="s">
        <v>92</v>
      </c>
      <c r="C324" s="3" t="s">
        <v>9</v>
      </c>
      <c r="E324" s="3" t="s">
        <v>614</v>
      </c>
      <c r="F324" s="3" t="s">
        <v>615</v>
      </c>
      <c r="G324" s="2">
        <v>46071</v>
      </c>
    </row>
    <row r="325" spans="1:7" ht="22.5" customHeight="1" x14ac:dyDescent="0.25">
      <c r="A325" s="4">
        <v>46182.499500057871</v>
      </c>
      <c r="B325" s="3" t="s">
        <v>92</v>
      </c>
      <c r="C325" s="3" t="s">
        <v>9</v>
      </c>
      <c r="E325" s="3" t="s">
        <v>420</v>
      </c>
      <c r="F325" s="3" t="s">
        <v>616</v>
      </c>
      <c r="G325" s="2">
        <v>46044</v>
      </c>
    </row>
    <row r="326" spans="1:7" ht="22.5" customHeight="1" x14ac:dyDescent="0.25">
      <c r="A326" s="4">
        <v>46182.502200023147</v>
      </c>
      <c r="B326" s="3" t="s">
        <v>92</v>
      </c>
      <c r="C326" s="3" t="s">
        <v>9</v>
      </c>
      <c r="E326" s="3" t="s">
        <v>617</v>
      </c>
      <c r="F326" s="3" t="s">
        <v>618</v>
      </c>
      <c r="G326" s="2">
        <v>46037</v>
      </c>
    </row>
    <row r="327" spans="1:7" ht="22.5" customHeight="1" x14ac:dyDescent="0.25">
      <c r="A327" s="4">
        <v>46182.502736655093</v>
      </c>
      <c r="B327" s="3" t="s">
        <v>92</v>
      </c>
      <c r="C327" s="3" t="s">
        <v>9</v>
      </c>
      <c r="E327" s="3" t="s">
        <v>619</v>
      </c>
      <c r="F327" s="3" t="s">
        <v>620</v>
      </c>
      <c r="G327" s="2">
        <v>46044</v>
      </c>
    </row>
    <row r="328" spans="1:7" ht="22.5" customHeight="1" x14ac:dyDescent="0.25">
      <c r="A328" s="4">
        <v>46182.553678761571</v>
      </c>
      <c r="B328" s="3" t="s">
        <v>92</v>
      </c>
      <c r="C328" s="3" t="s">
        <v>53</v>
      </c>
      <c r="E328" s="3" t="s">
        <v>621</v>
      </c>
      <c r="F328" s="3" t="s">
        <v>622</v>
      </c>
      <c r="G328" s="2">
        <v>46038</v>
      </c>
    </row>
    <row r="329" spans="1:7" ht="22.5" customHeight="1" x14ac:dyDescent="0.25">
      <c r="A329" s="4">
        <v>46182.554478437502</v>
      </c>
      <c r="B329" s="3" t="s">
        <v>92</v>
      </c>
      <c r="C329" s="3" t="s">
        <v>53</v>
      </c>
      <c r="E329" s="3" t="s">
        <v>623</v>
      </c>
      <c r="F329" s="3" t="s">
        <v>624</v>
      </c>
      <c r="G329" s="2">
        <v>46085</v>
      </c>
    </row>
    <row r="330" spans="1:7" ht="22.5" customHeight="1" x14ac:dyDescent="0.25">
      <c r="A330" s="4">
        <v>46182.555192337968</v>
      </c>
      <c r="B330" s="3" t="s">
        <v>92</v>
      </c>
      <c r="C330" s="3" t="s">
        <v>53</v>
      </c>
      <c r="E330" s="3" t="s">
        <v>625</v>
      </c>
      <c r="F330" s="3" t="s">
        <v>626</v>
      </c>
      <c r="G330" s="2">
        <v>46124</v>
      </c>
    </row>
    <row r="331" spans="1:7" ht="22.5" customHeight="1" x14ac:dyDescent="0.25">
      <c r="A331" s="4">
        <v>46182.555878240746</v>
      </c>
      <c r="B331" s="3" t="s">
        <v>92</v>
      </c>
      <c r="C331" s="3" t="s">
        <v>53</v>
      </c>
      <c r="E331" s="3" t="s">
        <v>627</v>
      </c>
      <c r="F331" s="3" t="s">
        <v>628</v>
      </c>
      <c r="G331" s="2">
        <v>46142</v>
      </c>
    </row>
    <row r="332" spans="1:7" ht="22.5" customHeight="1" x14ac:dyDescent="0.25">
      <c r="A332" s="4">
        <v>46182.557711064816</v>
      </c>
      <c r="B332" s="3" t="s">
        <v>92</v>
      </c>
      <c r="C332" s="3" t="s">
        <v>46</v>
      </c>
      <c r="E332" s="3" t="s">
        <v>629</v>
      </c>
      <c r="F332" s="3" t="s">
        <v>630</v>
      </c>
      <c r="G332" s="2">
        <v>46179</v>
      </c>
    </row>
    <row r="333" spans="1:7" ht="22.5" customHeight="1" x14ac:dyDescent="0.25">
      <c r="A333" s="4">
        <v>46182.631753969908</v>
      </c>
      <c r="B333" s="3" t="s">
        <v>35</v>
      </c>
      <c r="C333" s="3" t="s">
        <v>198</v>
      </c>
      <c r="E333" s="3" t="s">
        <v>631</v>
      </c>
      <c r="F333" s="3" t="s">
        <v>632</v>
      </c>
      <c r="G333" s="2">
        <v>46176</v>
      </c>
    </row>
    <row r="334" spans="1:7" ht="22.5" customHeight="1" x14ac:dyDescent="0.25">
      <c r="A334" s="4">
        <v>46188.578666574074</v>
      </c>
      <c r="B334" s="3" t="s">
        <v>16</v>
      </c>
      <c r="C334" s="3" t="s">
        <v>103</v>
      </c>
      <c r="E334" s="3" t="s">
        <v>633</v>
      </c>
      <c r="F334" s="3" t="s">
        <v>634</v>
      </c>
      <c r="G334" s="2">
        <v>46153</v>
      </c>
    </row>
    <row r="335" spans="1:7" ht="22.5" customHeight="1" x14ac:dyDescent="0.25">
      <c r="A335" s="4">
        <v>46189.459514814815</v>
      </c>
      <c r="B335" s="3" t="s">
        <v>167</v>
      </c>
      <c r="C335" s="3" t="s">
        <v>9</v>
      </c>
      <c r="E335" s="3" t="s">
        <v>635</v>
      </c>
      <c r="F335" s="3" t="s">
        <v>636</v>
      </c>
      <c r="G335" s="2">
        <v>46158</v>
      </c>
    </row>
    <row r="336" spans="1:7" ht="22.5" customHeight="1" x14ac:dyDescent="0.25">
      <c r="A336" s="4">
        <v>46189.459946678238</v>
      </c>
      <c r="B336" s="3" t="s">
        <v>167</v>
      </c>
      <c r="C336" s="3" t="s">
        <v>9</v>
      </c>
      <c r="E336" s="3" t="s">
        <v>637</v>
      </c>
      <c r="F336" s="3" t="s">
        <v>638</v>
      </c>
      <c r="G336" s="2">
        <v>46155</v>
      </c>
    </row>
    <row r="337" spans="1:7" ht="22.5" customHeight="1" x14ac:dyDescent="0.25">
      <c r="A337" s="4">
        <v>46189.630815914352</v>
      </c>
      <c r="B337" s="3" t="s">
        <v>382</v>
      </c>
      <c r="C337" s="3" t="s">
        <v>53</v>
      </c>
      <c r="D337" s="3" t="s">
        <v>54</v>
      </c>
      <c r="E337" s="3" t="s">
        <v>639</v>
      </c>
      <c r="F337" s="3" t="s">
        <v>640</v>
      </c>
      <c r="G337" s="2">
        <v>46172</v>
      </c>
    </row>
    <row r="338" spans="1:7" ht="22.5" customHeight="1" x14ac:dyDescent="0.25">
      <c r="A338" s="4">
        <v>46189.631800381947</v>
      </c>
      <c r="B338" s="3" t="s">
        <v>382</v>
      </c>
      <c r="C338" s="3" t="s">
        <v>53</v>
      </c>
      <c r="D338" s="3" t="s">
        <v>54</v>
      </c>
      <c r="E338" s="3" t="s">
        <v>387</v>
      </c>
      <c r="F338" s="3" t="s">
        <v>641</v>
      </c>
      <c r="G338" s="2">
        <v>46178</v>
      </c>
    </row>
    <row r="339" spans="1:7" ht="22.5" customHeight="1" x14ac:dyDescent="0.25">
      <c r="A339" s="4">
        <v>46189.633113726857</v>
      </c>
      <c r="B339" s="3" t="s">
        <v>382</v>
      </c>
      <c r="C339" s="3" t="s">
        <v>53</v>
      </c>
      <c r="D339" s="3" t="s">
        <v>54</v>
      </c>
      <c r="E339" s="3" t="s">
        <v>642</v>
      </c>
      <c r="F339" s="3" t="s">
        <v>643</v>
      </c>
      <c r="G339" s="2">
        <v>46152</v>
      </c>
    </row>
    <row r="340" spans="1:7" ht="22.5" customHeight="1" x14ac:dyDescent="0.25">
      <c r="A340" s="4">
        <v>46189.634239861116</v>
      </c>
      <c r="B340" s="3" t="s">
        <v>382</v>
      </c>
      <c r="C340" s="3" t="s">
        <v>53</v>
      </c>
      <c r="D340" s="3" t="s">
        <v>27</v>
      </c>
      <c r="E340" s="3" t="s">
        <v>507</v>
      </c>
      <c r="F340" s="3" t="s">
        <v>644</v>
      </c>
      <c r="G340" s="2">
        <v>46156</v>
      </c>
    </row>
    <row r="341" spans="1:7" ht="22.5" customHeight="1" x14ac:dyDescent="0.25">
      <c r="A341" s="4">
        <v>46189.635764456019</v>
      </c>
      <c r="B341" s="3" t="s">
        <v>382</v>
      </c>
      <c r="C341" s="3" t="s">
        <v>27</v>
      </c>
      <c r="D341" s="3" t="s">
        <v>28</v>
      </c>
      <c r="E341" s="3" t="s">
        <v>645</v>
      </c>
      <c r="F341" s="3" t="s">
        <v>646</v>
      </c>
      <c r="G341" s="2">
        <v>46116</v>
      </c>
    </row>
    <row r="342" spans="1:7" ht="22.5" customHeight="1" x14ac:dyDescent="0.25">
      <c r="A342" s="4">
        <v>46190.395809166672</v>
      </c>
      <c r="B342" s="3" t="s">
        <v>167</v>
      </c>
      <c r="C342" s="3" t="s">
        <v>46</v>
      </c>
      <c r="E342" s="3" t="s">
        <v>647</v>
      </c>
      <c r="F342" s="3" t="s">
        <v>648</v>
      </c>
      <c r="G342" s="2">
        <v>46189</v>
      </c>
    </row>
    <row r="343" spans="1:7" ht="22.5" customHeight="1" x14ac:dyDescent="0.25">
      <c r="A343" s="4">
        <v>46190.413157962961</v>
      </c>
      <c r="B343" s="3" t="s">
        <v>35</v>
      </c>
      <c r="C343" s="3" t="s">
        <v>46</v>
      </c>
      <c r="E343" s="3" t="s">
        <v>649</v>
      </c>
      <c r="F343" s="3" t="s">
        <v>650</v>
      </c>
      <c r="G343" s="2">
        <v>46137</v>
      </c>
    </row>
    <row r="344" spans="1:7" ht="22.5" customHeight="1" x14ac:dyDescent="0.25">
      <c r="A344" s="4">
        <v>46190.570806400458</v>
      </c>
      <c r="B344" s="3" t="s">
        <v>49</v>
      </c>
      <c r="C344" s="3" t="s">
        <v>198</v>
      </c>
      <c r="E344" s="3" t="s">
        <v>651</v>
      </c>
      <c r="F344" s="3" t="s">
        <v>652</v>
      </c>
      <c r="G344" s="2">
        <v>46187</v>
      </c>
    </row>
    <row r="345" spans="1:7" ht="22.5" customHeight="1" x14ac:dyDescent="0.25">
      <c r="A345" s="4">
        <v>46190.571435520833</v>
      </c>
      <c r="B345" s="3" t="s">
        <v>49</v>
      </c>
      <c r="C345" s="3" t="s">
        <v>198</v>
      </c>
      <c r="E345" s="3" t="s">
        <v>653</v>
      </c>
      <c r="F345" s="3" t="s">
        <v>654</v>
      </c>
      <c r="G345" s="2">
        <v>46188</v>
      </c>
    </row>
    <row r="346" spans="1:7" ht="22.5" customHeight="1" x14ac:dyDescent="0.25">
      <c r="A346" s="4">
        <v>46198.59524033565</v>
      </c>
      <c r="B346" s="3" t="s">
        <v>12</v>
      </c>
      <c r="C346" s="3" t="s">
        <v>50</v>
      </c>
      <c r="E346" s="3" t="s">
        <v>655</v>
      </c>
      <c r="F346" s="3" t="s">
        <v>656</v>
      </c>
      <c r="G346" s="2">
        <v>46120</v>
      </c>
    </row>
    <row r="347" spans="1:7" ht="22.5" customHeight="1" x14ac:dyDescent="0.25">
      <c r="A347" s="4">
        <v>46198.60157579861</v>
      </c>
      <c r="B347" s="3" t="s">
        <v>12</v>
      </c>
      <c r="C347" s="3" t="s">
        <v>50</v>
      </c>
      <c r="E347" s="3" t="s">
        <v>657</v>
      </c>
      <c r="F347" s="3" t="s">
        <v>388</v>
      </c>
      <c r="G347" s="2">
        <v>46119</v>
      </c>
    </row>
    <row r="348" spans="1:7" ht="22.5" customHeight="1" x14ac:dyDescent="0.25">
      <c r="A348" s="4">
        <v>46198.60334721065</v>
      </c>
      <c r="B348" s="3" t="s">
        <v>12</v>
      </c>
      <c r="C348" s="3" t="s">
        <v>50</v>
      </c>
      <c r="E348" s="3" t="s">
        <v>407</v>
      </c>
      <c r="F348" s="3" t="s">
        <v>658</v>
      </c>
      <c r="G348" s="2">
        <v>46149</v>
      </c>
    </row>
    <row r="349" spans="1:7" ht="22.5" customHeight="1" x14ac:dyDescent="0.25">
      <c r="A349" s="4">
        <v>46198.60788664352</v>
      </c>
      <c r="B349" s="3" t="s">
        <v>12</v>
      </c>
      <c r="C349" s="3" t="s">
        <v>50</v>
      </c>
      <c r="E349" s="3" t="s">
        <v>659</v>
      </c>
      <c r="F349" s="3" t="s">
        <v>660</v>
      </c>
      <c r="G349" s="2">
        <v>46196</v>
      </c>
    </row>
    <row r="350" spans="1:7" ht="22.5" customHeight="1" x14ac:dyDescent="0.25">
      <c r="A350" s="4">
        <v>46198.609035590278</v>
      </c>
      <c r="B350" s="3" t="s">
        <v>12</v>
      </c>
      <c r="C350" s="3" t="s">
        <v>50</v>
      </c>
      <c r="E350" s="3" t="s">
        <v>431</v>
      </c>
      <c r="F350" s="3" t="s">
        <v>661</v>
      </c>
      <c r="G350" s="2">
        <v>46123</v>
      </c>
    </row>
    <row r="351" spans="1:7" ht="22.5" customHeight="1" x14ac:dyDescent="0.25">
      <c r="A351" s="4">
        <v>46198.610423495367</v>
      </c>
      <c r="B351" s="3" t="s">
        <v>12</v>
      </c>
      <c r="C351" s="3" t="s">
        <v>50</v>
      </c>
      <c r="E351" s="3" t="s">
        <v>662</v>
      </c>
      <c r="F351" s="3" t="s">
        <v>656</v>
      </c>
      <c r="G351" s="2">
        <v>46120</v>
      </c>
    </row>
    <row r="352" spans="1:7" ht="22.5" customHeight="1" x14ac:dyDescent="0.25">
      <c r="A352" s="4">
        <v>46198.614288877317</v>
      </c>
      <c r="B352" s="3" t="s">
        <v>12</v>
      </c>
      <c r="C352" s="3" t="s">
        <v>50</v>
      </c>
      <c r="E352" s="3" t="s">
        <v>663</v>
      </c>
      <c r="F352" s="3" t="s">
        <v>664</v>
      </c>
      <c r="G352" s="2">
        <v>46127</v>
      </c>
    </row>
    <row r="353" spans="1:7" ht="22.5" customHeight="1" x14ac:dyDescent="0.25">
      <c r="A353" s="4">
        <v>46198.617057604162</v>
      </c>
      <c r="B353" s="3" t="s">
        <v>12</v>
      </c>
      <c r="C353" s="3" t="s">
        <v>50</v>
      </c>
      <c r="E353" s="3" t="s">
        <v>158</v>
      </c>
      <c r="F353" s="3" t="s">
        <v>665</v>
      </c>
      <c r="G353" s="2">
        <v>46111</v>
      </c>
    </row>
    <row r="354" spans="1:7" ht="22.5" customHeight="1" x14ac:dyDescent="0.25">
      <c r="A354" s="4">
        <v>46198.618143807871</v>
      </c>
      <c r="B354" s="3" t="s">
        <v>12</v>
      </c>
      <c r="C354" s="3" t="s">
        <v>50</v>
      </c>
      <c r="E354" s="3" t="s">
        <v>246</v>
      </c>
      <c r="F354" s="3" t="s">
        <v>666</v>
      </c>
      <c r="G354" s="2">
        <v>46121</v>
      </c>
    </row>
    <row r="355" spans="1:7" ht="22.5" customHeight="1" x14ac:dyDescent="0.25">
      <c r="A355" s="4">
        <v>46198.619874814816</v>
      </c>
      <c r="B355" s="3" t="s">
        <v>12</v>
      </c>
      <c r="C355" s="3" t="s">
        <v>50</v>
      </c>
      <c r="E355" s="3" t="s">
        <v>667</v>
      </c>
      <c r="F355" s="3" t="s">
        <v>668</v>
      </c>
      <c r="G355" s="2">
        <v>46147</v>
      </c>
    </row>
    <row r="356" spans="1:7" ht="22.5" customHeight="1" x14ac:dyDescent="0.25">
      <c r="A356" s="4">
        <v>46199.507008287037</v>
      </c>
      <c r="B356" s="3" t="s">
        <v>167</v>
      </c>
      <c r="C356" s="3" t="s">
        <v>36</v>
      </c>
      <c r="E356" s="3" t="s">
        <v>598</v>
      </c>
      <c r="F356" s="3" t="s">
        <v>669</v>
      </c>
      <c r="G356" s="2">
        <v>46190</v>
      </c>
    </row>
    <row r="357" spans="1:7" ht="22.5" customHeight="1" x14ac:dyDescent="0.25">
      <c r="A357" s="4">
        <v>46199.607746400463</v>
      </c>
      <c r="B357" s="3" t="s">
        <v>35</v>
      </c>
      <c r="C357" s="3" t="s">
        <v>198</v>
      </c>
      <c r="E357" s="3" t="s">
        <v>670</v>
      </c>
      <c r="F357" s="3" t="s">
        <v>671</v>
      </c>
      <c r="G357" s="2">
        <v>46198</v>
      </c>
    </row>
    <row r="358" spans="1:7" ht="22.5" customHeight="1" x14ac:dyDescent="0.25">
      <c r="A358" s="4">
        <v>46202.429191944444</v>
      </c>
      <c r="B358" s="3" t="s">
        <v>167</v>
      </c>
      <c r="C358" s="3" t="s">
        <v>27</v>
      </c>
      <c r="E358" s="3" t="s">
        <v>279</v>
      </c>
      <c r="F358" s="3" t="s">
        <v>672</v>
      </c>
      <c r="G358" s="2">
        <v>46197</v>
      </c>
    </row>
    <row r="359" spans="1:7" ht="22.5" customHeight="1" x14ac:dyDescent="0.25">
      <c r="A359" s="4">
        <v>46203.348426064811</v>
      </c>
      <c r="B359" s="3" t="s">
        <v>8</v>
      </c>
      <c r="C359" s="3" t="s">
        <v>103</v>
      </c>
      <c r="E359" s="3" t="s">
        <v>673</v>
      </c>
      <c r="F359" s="3" t="s">
        <v>674</v>
      </c>
      <c r="G359" s="2">
        <v>46198</v>
      </c>
    </row>
    <row r="360" spans="1:7" ht="22.5" customHeight="1" x14ac:dyDescent="0.25">
      <c r="A360" s="4">
        <v>46203.570150092593</v>
      </c>
      <c r="B360" s="3" t="s">
        <v>167</v>
      </c>
      <c r="C360" s="3" t="s">
        <v>36</v>
      </c>
      <c r="E360" s="3" t="s">
        <v>366</v>
      </c>
      <c r="F360" s="3" t="s">
        <v>675</v>
      </c>
      <c r="G360" s="2">
        <v>46197</v>
      </c>
    </row>
    <row r="361" spans="1:7" ht="22.5" customHeight="1" x14ac:dyDescent="0.25">
      <c r="A361" s="4">
        <v>46203.616811145832</v>
      </c>
      <c r="B361" s="3" t="s">
        <v>35</v>
      </c>
      <c r="C361" s="3" t="s">
        <v>36</v>
      </c>
      <c r="E361" s="3" t="s">
        <v>676</v>
      </c>
      <c r="F361" s="3" t="s">
        <v>677</v>
      </c>
      <c r="G361" s="2">
        <v>46198</v>
      </c>
    </row>
    <row r="362" spans="1:7" ht="22.5" customHeight="1" x14ac:dyDescent="0.25">
      <c r="A362" s="4">
        <v>46205.417042789355</v>
      </c>
      <c r="B362" s="3" t="s">
        <v>92</v>
      </c>
      <c r="C362" s="3" t="s">
        <v>160</v>
      </c>
      <c r="E362" s="3" t="s">
        <v>678</v>
      </c>
      <c r="F362" s="3" t="s">
        <v>679</v>
      </c>
      <c r="G362" s="2">
        <v>46189</v>
      </c>
    </row>
    <row r="363" spans="1:7" ht="22.5" customHeight="1" x14ac:dyDescent="0.25">
      <c r="A363" s="4">
        <v>46205.589519097222</v>
      </c>
      <c r="B363" s="3" t="s">
        <v>92</v>
      </c>
      <c r="C363" s="3" t="s">
        <v>46</v>
      </c>
      <c r="E363" s="3" t="s">
        <v>680</v>
      </c>
      <c r="F363" s="3" t="s">
        <v>681</v>
      </c>
      <c r="G363" s="2">
        <v>46202</v>
      </c>
    </row>
    <row r="364" spans="1:7" ht="22.5" customHeight="1" x14ac:dyDescent="0.25">
      <c r="A364" s="4">
        <v>46209.387566481484</v>
      </c>
      <c r="B364" s="3" t="s">
        <v>167</v>
      </c>
      <c r="C364" s="3" t="s">
        <v>27</v>
      </c>
      <c r="E364" s="3" t="s">
        <v>682</v>
      </c>
      <c r="F364" s="3" t="s">
        <v>683</v>
      </c>
      <c r="G364" s="2">
        <v>46205</v>
      </c>
    </row>
    <row r="365" spans="1:7" ht="22.5" customHeight="1" x14ac:dyDescent="0.25">
      <c r="A365" s="4">
        <v>46209.492092465276</v>
      </c>
      <c r="B365" s="3" t="s">
        <v>35</v>
      </c>
      <c r="C365" s="3" t="s">
        <v>198</v>
      </c>
      <c r="E365" s="3" t="s">
        <v>684</v>
      </c>
      <c r="F365" s="3" t="s">
        <v>685</v>
      </c>
      <c r="G365" s="2">
        <v>46207</v>
      </c>
    </row>
    <row r="366" spans="1:7" ht="22.5" customHeight="1" x14ac:dyDescent="0.25">
      <c r="A366" s="4">
        <v>46211.604855821759</v>
      </c>
      <c r="B366" s="3" t="s">
        <v>287</v>
      </c>
      <c r="C366" s="3" t="s">
        <v>50</v>
      </c>
      <c r="E366" s="3" t="s">
        <v>301</v>
      </c>
      <c r="F366" s="3" t="s">
        <v>302</v>
      </c>
      <c r="G366" s="2">
        <v>46107</v>
      </c>
    </row>
    <row r="367" spans="1:7" ht="22.5" customHeight="1" x14ac:dyDescent="0.25">
      <c r="A367" s="4">
        <v>46211.605692395839</v>
      </c>
      <c r="B367" s="3" t="s">
        <v>287</v>
      </c>
      <c r="C367" s="3" t="s">
        <v>13</v>
      </c>
      <c r="E367" s="3" t="s">
        <v>686</v>
      </c>
      <c r="F367" s="3" t="s">
        <v>687</v>
      </c>
      <c r="G367" s="2">
        <v>46189</v>
      </c>
    </row>
    <row r="368" spans="1:7" ht="22.5" customHeight="1" x14ac:dyDescent="0.25">
      <c r="A368" s="4">
        <v>46211.606170833329</v>
      </c>
      <c r="B368" s="3" t="s">
        <v>287</v>
      </c>
      <c r="C368" s="3" t="s">
        <v>13</v>
      </c>
      <c r="E368" s="3" t="s">
        <v>119</v>
      </c>
      <c r="F368" s="3" t="s">
        <v>688</v>
      </c>
      <c r="G368" s="2">
        <v>46188</v>
      </c>
    </row>
    <row r="369" spans="1:7" ht="22.5" customHeight="1" x14ac:dyDescent="0.25">
      <c r="A369" s="4">
        <v>46211.607936145832</v>
      </c>
      <c r="B369" s="3" t="s">
        <v>287</v>
      </c>
      <c r="C369" s="3" t="s">
        <v>50</v>
      </c>
      <c r="E369" s="3" t="s">
        <v>689</v>
      </c>
      <c r="F369" s="3" t="s">
        <v>690</v>
      </c>
      <c r="G369" s="2">
        <v>46032</v>
      </c>
    </row>
    <row r="370" spans="1:7" ht="22.5" customHeight="1" x14ac:dyDescent="0.25">
      <c r="A370" s="4">
        <v>46211.608942372681</v>
      </c>
      <c r="B370" s="3" t="s">
        <v>287</v>
      </c>
      <c r="C370" s="3" t="s">
        <v>103</v>
      </c>
      <c r="E370" s="3" t="s">
        <v>691</v>
      </c>
      <c r="F370" s="3" t="s">
        <v>692</v>
      </c>
      <c r="G370" s="2">
        <v>46146</v>
      </c>
    </row>
    <row r="371" spans="1:7" ht="22.5" customHeight="1" x14ac:dyDescent="0.25">
      <c r="A371" s="4">
        <v>46212.413976701384</v>
      </c>
      <c r="B371" s="3" t="s">
        <v>92</v>
      </c>
      <c r="C371" s="3" t="s">
        <v>46</v>
      </c>
      <c r="E371" s="3" t="s">
        <v>693</v>
      </c>
      <c r="F371" s="3" t="s">
        <v>694</v>
      </c>
      <c r="G371" s="2">
        <v>46205</v>
      </c>
    </row>
    <row r="372" spans="1:7" ht="22.5" customHeight="1" x14ac:dyDescent="0.25">
      <c r="A372" s="4">
        <v>46212.507191932869</v>
      </c>
      <c r="B372" s="3" t="s">
        <v>287</v>
      </c>
      <c r="C372" s="3" t="s">
        <v>198</v>
      </c>
      <c r="E372" s="3" t="s">
        <v>281</v>
      </c>
      <c r="F372" s="3" t="s">
        <v>695</v>
      </c>
      <c r="G372" s="2">
        <v>46196</v>
      </c>
    </row>
    <row r="373" spans="1:7" ht="22.5" customHeight="1" x14ac:dyDescent="0.25">
      <c r="A373" s="4">
        <v>46212.598660868054</v>
      </c>
      <c r="B373" s="3" t="s">
        <v>287</v>
      </c>
      <c r="C373" s="3" t="s">
        <v>103</v>
      </c>
      <c r="E373" s="3" t="s">
        <v>142</v>
      </c>
      <c r="F373" s="3" t="s">
        <v>696</v>
      </c>
      <c r="G373" s="2">
        <v>46200</v>
      </c>
    </row>
    <row r="374" spans="1:7" ht="22.5" customHeight="1" x14ac:dyDescent="0.25">
      <c r="A374" s="4">
        <v>46212.803537453699</v>
      </c>
      <c r="B374" s="3" t="s">
        <v>8</v>
      </c>
      <c r="C374" s="3" t="s">
        <v>103</v>
      </c>
      <c r="E374" s="3" t="s">
        <v>697</v>
      </c>
      <c r="F374" s="3" t="s">
        <v>698</v>
      </c>
      <c r="G374" s="2">
        <v>46211</v>
      </c>
    </row>
    <row r="375" spans="1:7" ht="22.5" customHeight="1" x14ac:dyDescent="0.25">
      <c r="A375" s="4">
        <v>46212.804078553236</v>
      </c>
      <c r="B375" s="3" t="s">
        <v>8</v>
      </c>
      <c r="C375" s="3" t="s">
        <v>103</v>
      </c>
      <c r="E375" s="3" t="s">
        <v>699</v>
      </c>
      <c r="F375" s="3" t="s">
        <v>700</v>
      </c>
      <c r="G375" s="2">
        <v>46210</v>
      </c>
    </row>
    <row r="376" spans="1:7" ht="22.5" customHeight="1" x14ac:dyDescent="0.25">
      <c r="A376" s="4">
        <v>46213.438305949079</v>
      </c>
      <c r="B376" s="3" t="s">
        <v>287</v>
      </c>
      <c r="C376" s="3" t="s">
        <v>198</v>
      </c>
      <c r="E376" s="3" t="s">
        <v>701</v>
      </c>
      <c r="F376" s="3" t="s">
        <v>702</v>
      </c>
      <c r="G376" s="2">
        <v>46213</v>
      </c>
    </row>
    <row r="377" spans="1:7" ht="22.5" customHeight="1" x14ac:dyDescent="0.25">
      <c r="A377" s="4">
        <v>46213.51820554398</v>
      </c>
      <c r="B377" s="3" t="s">
        <v>21</v>
      </c>
      <c r="C377" s="3" t="s">
        <v>103</v>
      </c>
      <c r="E377" s="3" t="s">
        <v>703</v>
      </c>
      <c r="F377" s="3" t="s">
        <v>704</v>
      </c>
      <c r="G377" s="2">
        <v>46213</v>
      </c>
    </row>
    <row r="378" spans="1:7" ht="22.5" customHeight="1" x14ac:dyDescent="0.25">
      <c r="A378" s="4">
        <v>46213.54631445602</v>
      </c>
      <c r="B378" s="3" t="s">
        <v>21</v>
      </c>
      <c r="C378" s="3" t="s">
        <v>103</v>
      </c>
      <c r="E378" s="3" t="s">
        <v>705</v>
      </c>
      <c r="F378" s="3" t="s">
        <v>706</v>
      </c>
      <c r="G378" s="2">
        <v>46213</v>
      </c>
    </row>
    <row r="379" spans="1:7" ht="22.5" customHeight="1" x14ac:dyDescent="0.25">
      <c r="A379" s="4">
        <v>46213.572199074071</v>
      </c>
      <c r="B379" s="3" t="s">
        <v>21</v>
      </c>
      <c r="C379" s="3" t="s">
        <v>103</v>
      </c>
      <c r="E379" s="3" t="s">
        <v>707</v>
      </c>
      <c r="F379" s="3" t="s">
        <v>708</v>
      </c>
      <c r="G379" s="2">
        <v>46052</v>
      </c>
    </row>
    <row r="380" spans="1:7" ht="22.5" customHeight="1" x14ac:dyDescent="0.25">
      <c r="A380" s="4">
        <v>46213.573519108795</v>
      </c>
      <c r="B380" s="3" t="s">
        <v>21</v>
      </c>
      <c r="C380" s="3" t="s">
        <v>46</v>
      </c>
      <c r="E380" s="3" t="s">
        <v>709</v>
      </c>
      <c r="F380" s="3" t="s">
        <v>710</v>
      </c>
      <c r="G380" s="2">
        <v>46144</v>
      </c>
    </row>
    <row r="381" spans="1:7" ht="22.5" customHeight="1" x14ac:dyDescent="0.25">
      <c r="A381" s="4">
        <v>46213.577230972223</v>
      </c>
      <c r="B381" s="3" t="s">
        <v>21</v>
      </c>
      <c r="C381" s="3" t="s">
        <v>36</v>
      </c>
      <c r="E381" s="3" t="s">
        <v>508</v>
      </c>
      <c r="F381" s="3" t="s">
        <v>711</v>
      </c>
      <c r="G381" s="2">
        <v>46057</v>
      </c>
    </row>
    <row r="382" spans="1:7" ht="22.5" customHeight="1" x14ac:dyDescent="0.25">
      <c r="A382" s="4">
        <v>46219.490629745371</v>
      </c>
      <c r="B382" s="3" t="s">
        <v>287</v>
      </c>
      <c r="C382" s="3" t="s">
        <v>27</v>
      </c>
      <c r="E382" s="3" t="s">
        <v>712</v>
      </c>
      <c r="F382" s="3" t="s">
        <v>713</v>
      </c>
      <c r="G382" s="2">
        <v>46218</v>
      </c>
    </row>
    <row r="383" spans="1:7" ht="22.5" customHeight="1" x14ac:dyDescent="0.25">
      <c r="A383" s="4">
        <v>46220.385079826388</v>
      </c>
      <c r="B383" s="3" t="s">
        <v>287</v>
      </c>
      <c r="C383" s="3" t="s">
        <v>198</v>
      </c>
      <c r="E383" s="3" t="s">
        <v>299</v>
      </c>
      <c r="F383" s="3" t="s">
        <v>714</v>
      </c>
      <c r="G383" s="2">
        <v>46217</v>
      </c>
    </row>
  </sheetData>
  <dataValidations count="1">
    <dataValidation type="custom" allowBlank="1" showDropDown="1" sqref="A2:A383" xr:uid="{00000000-0002-0000-0000-000000000000}">
      <formula1>OR(NOT(ISERROR(DATEVALUE(A2))), AND(ISNUMBER(A2), LEFT(CELL("format", A2))="D"))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Responses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Kelly Schmidt</cp:lastModifiedBy>
  <dcterms:modified xsi:type="dcterms:W3CDTF">2026-07-17T22:24:51Z</dcterms:modified>
</cp:coreProperties>
</file>